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 firstSheet="1" activeTab="1"/>
  </bookViews>
  <sheets>
    <sheet name="Noms" sheetId="1" state="hidden" r:id="rId1"/>
    <sheet name="générateur de nom et prénom" sheetId="3" r:id="rId2"/>
  </sheets>
  <calcPr calcId="145621"/>
</workbook>
</file>

<file path=xl/calcChain.xml><?xml version="1.0" encoding="utf-8"?>
<calcChain xmlns="http://schemas.openxmlformats.org/spreadsheetml/2006/main">
  <c r="B1" i="3" l="1"/>
  <c r="C1" i="3"/>
  <c r="D1" i="3"/>
  <c r="E1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4" i="1"/>
  <c r="C2" i="3" s="1"/>
  <c r="I2" i="1"/>
  <c r="H2" i="1"/>
  <c r="G29" i="1" l="1"/>
  <c r="K29" i="1" s="1"/>
  <c r="H29" i="1"/>
  <c r="G30" i="1"/>
  <c r="K30" i="1" s="1"/>
  <c r="H30" i="1"/>
  <c r="G31" i="1"/>
  <c r="K31" i="1" s="1"/>
  <c r="H31" i="1"/>
  <c r="G32" i="1"/>
  <c r="K32" i="1" s="1"/>
  <c r="H32" i="1"/>
  <c r="G33" i="1"/>
  <c r="K33" i="1" s="1"/>
  <c r="H33" i="1"/>
  <c r="G34" i="1"/>
  <c r="K34" i="1" s="1"/>
  <c r="H34" i="1"/>
  <c r="G35" i="1"/>
  <c r="K35" i="1" s="1"/>
  <c r="H35" i="1"/>
  <c r="G36" i="1"/>
  <c r="K36" i="1" s="1"/>
  <c r="H36" i="1"/>
  <c r="G37" i="1"/>
  <c r="K37" i="1" s="1"/>
  <c r="H37" i="1"/>
  <c r="G38" i="1"/>
  <c r="K38" i="1" s="1"/>
  <c r="H38" i="1"/>
  <c r="G39" i="1"/>
  <c r="K39" i="1" s="1"/>
  <c r="H39" i="1"/>
  <c r="G40" i="1"/>
  <c r="K40" i="1" s="1"/>
  <c r="H40" i="1"/>
  <c r="G41" i="1"/>
  <c r="K41" i="1" s="1"/>
  <c r="H41" i="1"/>
  <c r="G42" i="1"/>
  <c r="K42" i="1" s="1"/>
  <c r="H42" i="1"/>
  <c r="G43" i="1"/>
  <c r="K43" i="1" s="1"/>
  <c r="H43" i="1"/>
  <c r="G44" i="1"/>
  <c r="K44" i="1" s="1"/>
  <c r="H44" i="1"/>
  <c r="G45" i="1"/>
  <c r="K45" i="1" s="1"/>
  <c r="H45" i="1"/>
  <c r="G46" i="1"/>
  <c r="K46" i="1" s="1"/>
  <c r="H46" i="1"/>
  <c r="G47" i="1"/>
  <c r="K47" i="1" s="1"/>
  <c r="H47" i="1"/>
  <c r="G48" i="1"/>
  <c r="K48" i="1" s="1"/>
  <c r="H48" i="1"/>
  <c r="G49" i="1"/>
  <c r="K49" i="1" s="1"/>
  <c r="H49" i="1"/>
  <c r="G50" i="1"/>
  <c r="K50" i="1" s="1"/>
  <c r="H50" i="1"/>
  <c r="G51" i="1"/>
  <c r="K51" i="1" s="1"/>
  <c r="H51" i="1"/>
  <c r="G52" i="1"/>
  <c r="K52" i="1" s="1"/>
  <c r="H52" i="1"/>
  <c r="G53" i="1"/>
  <c r="K53" i="1" s="1"/>
  <c r="H53" i="1"/>
  <c r="G54" i="1"/>
  <c r="K54" i="1" s="1"/>
  <c r="H54" i="1"/>
  <c r="G55" i="1"/>
  <c r="K55" i="1" s="1"/>
  <c r="H55" i="1"/>
  <c r="G56" i="1"/>
  <c r="K56" i="1" s="1"/>
  <c r="H56" i="1"/>
  <c r="G57" i="1"/>
  <c r="K57" i="1" s="1"/>
  <c r="H57" i="1"/>
  <c r="G58" i="1"/>
  <c r="K58" i="1" s="1"/>
  <c r="H58" i="1"/>
  <c r="G59" i="1"/>
  <c r="K59" i="1" s="1"/>
  <c r="H59" i="1"/>
  <c r="G60" i="1"/>
  <c r="K60" i="1" s="1"/>
  <c r="H60" i="1"/>
  <c r="G61" i="1"/>
  <c r="K61" i="1" s="1"/>
  <c r="H61" i="1"/>
  <c r="G62" i="1"/>
  <c r="K62" i="1" s="1"/>
  <c r="H62" i="1"/>
  <c r="G63" i="1"/>
  <c r="K63" i="1" s="1"/>
  <c r="H63" i="1"/>
  <c r="G64" i="1"/>
  <c r="K64" i="1" s="1"/>
  <c r="H64" i="1"/>
  <c r="G65" i="1"/>
  <c r="K65" i="1" s="1"/>
  <c r="H65" i="1"/>
  <c r="G66" i="1"/>
  <c r="K66" i="1" s="1"/>
  <c r="H66" i="1"/>
  <c r="G67" i="1"/>
  <c r="K67" i="1" s="1"/>
  <c r="H67" i="1"/>
  <c r="G68" i="1"/>
  <c r="K68" i="1" s="1"/>
  <c r="H68" i="1"/>
  <c r="G69" i="1"/>
  <c r="K69" i="1" s="1"/>
  <c r="H69" i="1"/>
  <c r="G70" i="1"/>
  <c r="K70" i="1" s="1"/>
  <c r="H70" i="1"/>
  <c r="G71" i="1"/>
  <c r="K71" i="1" s="1"/>
  <c r="H71" i="1"/>
  <c r="G72" i="1"/>
  <c r="K72" i="1" s="1"/>
  <c r="H72" i="1"/>
  <c r="G73" i="1"/>
  <c r="K73" i="1" s="1"/>
  <c r="H73" i="1"/>
  <c r="G74" i="1"/>
  <c r="K74" i="1" s="1"/>
  <c r="H74" i="1"/>
  <c r="G75" i="1"/>
  <c r="K75" i="1" s="1"/>
  <c r="H75" i="1"/>
  <c r="G76" i="1"/>
  <c r="K76" i="1" s="1"/>
  <c r="H76" i="1"/>
  <c r="G77" i="1"/>
  <c r="K77" i="1" s="1"/>
  <c r="H77" i="1"/>
  <c r="G78" i="1"/>
  <c r="K78" i="1" s="1"/>
  <c r="H78" i="1"/>
  <c r="G79" i="1"/>
  <c r="K79" i="1" s="1"/>
  <c r="H79" i="1"/>
  <c r="G80" i="1"/>
  <c r="K80" i="1" s="1"/>
  <c r="H80" i="1"/>
  <c r="G81" i="1"/>
  <c r="K81" i="1" s="1"/>
  <c r="H81" i="1"/>
  <c r="G82" i="1"/>
  <c r="K82" i="1" s="1"/>
  <c r="H82" i="1"/>
  <c r="G83" i="1"/>
  <c r="K83" i="1" s="1"/>
  <c r="H83" i="1"/>
  <c r="G84" i="1"/>
  <c r="K84" i="1" s="1"/>
  <c r="H84" i="1"/>
  <c r="G85" i="1"/>
  <c r="K85" i="1" s="1"/>
  <c r="H85" i="1"/>
  <c r="G86" i="1"/>
  <c r="K86" i="1" s="1"/>
  <c r="H86" i="1"/>
  <c r="G87" i="1"/>
  <c r="K87" i="1" s="1"/>
  <c r="H87" i="1"/>
  <c r="G88" i="1"/>
  <c r="K88" i="1" s="1"/>
  <c r="H88" i="1"/>
  <c r="G89" i="1"/>
  <c r="K89" i="1" s="1"/>
  <c r="H89" i="1"/>
  <c r="G90" i="1"/>
  <c r="K90" i="1" s="1"/>
  <c r="H90" i="1"/>
  <c r="G5" i="1"/>
  <c r="K5" i="1" s="1"/>
  <c r="H5" i="1"/>
  <c r="G6" i="1"/>
  <c r="K6" i="1" s="1"/>
  <c r="H6" i="1"/>
  <c r="G7" i="1"/>
  <c r="K7" i="1" s="1"/>
  <c r="H7" i="1"/>
  <c r="G8" i="1"/>
  <c r="K8" i="1" s="1"/>
  <c r="H8" i="1"/>
  <c r="G9" i="1"/>
  <c r="K9" i="1" s="1"/>
  <c r="H9" i="1"/>
  <c r="G10" i="1"/>
  <c r="K10" i="1" s="1"/>
  <c r="H10" i="1"/>
  <c r="G11" i="1"/>
  <c r="K11" i="1" s="1"/>
  <c r="H11" i="1"/>
  <c r="G12" i="1"/>
  <c r="K12" i="1" s="1"/>
  <c r="H12" i="1"/>
  <c r="G13" i="1"/>
  <c r="K13" i="1" s="1"/>
  <c r="H13" i="1"/>
  <c r="G14" i="1"/>
  <c r="K14" i="1" s="1"/>
  <c r="H14" i="1"/>
  <c r="G15" i="1"/>
  <c r="K15" i="1" s="1"/>
  <c r="H15" i="1"/>
  <c r="G16" i="1"/>
  <c r="K16" i="1" s="1"/>
  <c r="H16" i="1"/>
  <c r="G17" i="1"/>
  <c r="K17" i="1" s="1"/>
  <c r="H17" i="1"/>
  <c r="G18" i="1"/>
  <c r="K18" i="1" s="1"/>
  <c r="H18" i="1"/>
  <c r="G19" i="1"/>
  <c r="K19" i="1" s="1"/>
  <c r="H19" i="1"/>
  <c r="G20" i="1"/>
  <c r="K20" i="1" s="1"/>
  <c r="H20" i="1"/>
  <c r="G21" i="1"/>
  <c r="K21" i="1" s="1"/>
  <c r="H21" i="1"/>
  <c r="G22" i="1"/>
  <c r="K22" i="1" s="1"/>
  <c r="H22" i="1"/>
  <c r="G23" i="1"/>
  <c r="K23" i="1" s="1"/>
  <c r="H23" i="1"/>
  <c r="G24" i="1"/>
  <c r="K24" i="1" s="1"/>
  <c r="H24" i="1"/>
  <c r="G25" i="1"/>
  <c r="K25" i="1" s="1"/>
  <c r="H25" i="1"/>
  <c r="G26" i="1"/>
  <c r="K26" i="1" s="1"/>
  <c r="H26" i="1"/>
  <c r="G27" i="1"/>
  <c r="K27" i="1" s="1"/>
  <c r="H27" i="1"/>
  <c r="G28" i="1"/>
  <c r="K28" i="1" s="1"/>
  <c r="H28" i="1"/>
  <c r="H4" i="1"/>
  <c r="B2" i="3" s="1"/>
  <c r="G4" i="1"/>
  <c r="L6" i="1"/>
  <c r="L5" i="1"/>
  <c r="K4" i="1" l="1"/>
  <c r="E2" i="3" s="1"/>
  <c r="A2" i="3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28" i="1"/>
  <c r="J26" i="1"/>
  <c r="J24" i="1"/>
  <c r="J22" i="1"/>
  <c r="J20" i="1"/>
  <c r="J18" i="1"/>
  <c r="J16" i="1"/>
  <c r="J14" i="1"/>
  <c r="J12" i="1"/>
  <c r="J10" i="1"/>
  <c r="J8" i="1"/>
  <c r="J6" i="1"/>
  <c r="J90" i="1"/>
  <c r="J88" i="1"/>
  <c r="J86" i="1"/>
  <c r="J84" i="1"/>
  <c r="J82" i="1"/>
  <c r="J80" i="1"/>
  <c r="J32" i="1"/>
  <c r="J27" i="1"/>
  <c r="J25" i="1"/>
  <c r="J23" i="1"/>
  <c r="J21" i="1"/>
  <c r="J19" i="1"/>
  <c r="J17" i="1"/>
  <c r="J15" i="1"/>
  <c r="J13" i="1"/>
  <c r="J11" i="1"/>
  <c r="J9" i="1"/>
  <c r="J7" i="1"/>
  <c r="J5" i="1"/>
  <c r="J89" i="1"/>
  <c r="J87" i="1"/>
  <c r="J85" i="1"/>
  <c r="J83" i="1"/>
  <c r="J81" i="1"/>
  <c r="J79" i="1"/>
  <c r="J77" i="1"/>
  <c r="J31" i="1"/>
  <c r="J30" i="1"/>
  <c r="J29" i="1"/>
  <c r="J4" i="1"/>
  <c r="D2" i="3" s="1"/>
  <c r="L7" i="1"/>
</calcChain>
</file>

<file path=xl/sharedStrings.xml><?xml version="1.0" encoding="utf-8"?>
<sst xmlns="http://schemas.openxmlformats.org/spreadsheetml/2006/main" count="14087" uniqueCount="13646">
  <si>
    <t>Nom</t>
  </si>
  <si>
    <t xml:space="preserve">GROS </t>
  </si>
  <si>
    <t xml:space="preserve">BUISSON </t>
  </si>
  <si>
    <t xml:space="preserve">OLLIVIER </t>
  </si>
  <si>
    <t xml:space="preserve">BRIAND </t>
  </si>
  <si>
    <t xml:space="preserve">ALEXANDRE </t>
  </si>
  <si>
    <t xml:space="preserve">GEORGES </t>
  </si>
  <si>
    <t xml:space="preserve">GUILLOU </t>
  </si>
  <si>
    <t xml:space="preserve">BESNARD </t>
  </si>
  <si>
    <t xml:space="preserve">LEGROS </t>
  </si>
  <si>
    <t xml:space="preserve">GONZALEZ </t>
  </si>
  <si>
    <t xml:space="preserve">COULON </t>
  </si>
  <si>
    <t xml:space="preserve">MAILLOT </t>
  </si>
  <si>
    <t xml:space="preserve">ALBERT </t>
  </si>
  <si>
    <t xml:space="preserve">CAMUS </t>
  </si>
  <si>
    <t xml:space="preserve">DELATTRE </t>
  </si>
  <si>
    <t xml:space="preserve">LAUNAY </t>
  </si>
  <si>
    <t xml:space="preserve">HEBERT </t>
  </si>
  <si>
    <t xml:space="preserve">LESAGE </t>
  </si>
  <si>
    <t xml:space="preserve">BLANCHET </t>
  </si>
  <si>
    <t xml:space="preserve">DIDIER </t>
  </si>
  <si>
    <t xml:space="preserve">VOISIN </t>
  </si>
  <si>
    <t xml:space="preserve">PONS </t>
  </si>
  <si>
    <t xml:space="preserve">BOUSQUET </t>
  </si>
  <si>
    <t xml:space="preserve">COSTE </t>
  </si>
  <si>
    <t xml:space="preserve">VALLEE </t>
  </si>
  <si>
    <t xml:space="preserve">JACQUES </t>
  </si>
  <si>
    <t xml:space="preserve">MARTEL </t>
  </si>
  <si>
    <t xml:space="preserve">MAURY </t>
  </si>
  <si>
    <t xml:space="preserve">RAYNAUD </t>
  </si>
  <si>
    <t xml:space="preserve">BARBE </t>
  </si>
  <si>
    <t xml:space="preserve">PASCAL </t>
  </si>
  <si>
    <t xml:space="preserve">BIGOT </t>
  </si>
  <si>
    <t xml:space="preserve">VERDIER </t>
  </si>
  <si>
    <t xml:space="preserve">CHARRIER </t>
  </si>
  <si>
    <t xml:space="preserve">SAUVAGE </t>
  </si>
  <si>
    <t xml:space="preserve">GUILLET </t>
  </si>
  <si>
    <t xml:space="preserve">MAHE </t>
  </si>
  <si>
    <t xml:space="preserve">LEDUC </t>
  </si>
  <si>
    <t xml:space="preserve">LELIEVRE </t>
  </si>
  <si>
    <t xml:space="preserve">GREGOIRE </t>
  </si>
  <si>
    <t xml:space="preserve">JOUBERT </t>
  </si>
  <si>
    <t xml:space="preserve">MASSE </t>
  </si>
  <si>
    <t xml:space="preserve">DELMAS </t>
  </si>
  <si>
    <t xml:space="preserve">MORVAN </t>
  </si>
  <si>
    <t xml:space="preserve">LEBRETON </t>
  </si>
  <si>
    <t xml:space="preserve">TANGUY </t>
  </si>
  <si>
    <t xml:space="preserve">PINEAU </t>
  </si>
  <si>
    <t xml:space="preserve">LEBON </t>
  </si>
  <si>
    <t xml:space="preserve">GAUDIN </t>
  </si>
  <si>
    <t xml:space="preserve">COLAS </t>
  </si>
  <si>
    <t xml:space="preserve">IMBERT </t>
  </si>
  <si>
    <t xml:space="preserve">PAUL </t>
  </si>
  <si>
    <t xml:space="preserve">RAYMOND </t>
  </si>
  <si>
    <t xml:space="preserve">GUILLON </t>
  </si>
  <si>
    <t xml:space="preserve">BRUNEL </t>
  </si>
  <si>
    <t xml:space="preserve">REGNIER </t>
  </si>
  <si>
    <t xml:space="preserve">FERRAND </t>
  </si>
  <si>
    <t xml:space="preserve">HARDY </t>
  </si>
  <si>
    <t xml:space="preserve">DEVAUX </t>
  </si>
  <si>
    <t xml:space="preserve">COURTOIS </t>
  </si>
  <si>
    <t xml:space="preserve">BODIN </t>
  </si>
  <si>
    <t xml:space="preserve">CHAUVET </t>
  </si>
  <si>
    <t xml:space="preserve">ALLARD </t>
  </si>
  <si>
    <t xml:space="preserve">BLONDEL </t>
  </si>
  <si>
    <t xml:space="preserve">LAINE </t>
  </si>
  <si>
    <t xml:space="preserve">DELORME </t>
  </si>
  <si>
    <t xml:space="preserve">SEGUIN </t>
  </si>
  <si>
    <t xml:space="preserve">LENOIR </t>
  </si>
  <si>
    <t xml:space="preserve">BERTHELOT </t>
  </si>
  <si>
    <t xml:space="preserve">BONNEAU </t>
  </si>
  <si>
    <t xml:space="preserve">PEREIRA </t>
  </si>
  <si>
    <t xml:space="preserve">THIBAULT </t>
  </si>
  <si>
    <t xml:space="preserve">LACOMBE </t>
  </si>
  <si>
    <t xml:space="preserve">RIOU </t>
  </si>
  <si>
    <t xml:space="preserve">LAGARDE </t>
  </si>
  <si>
    <t xml:space="preserve">CLERC </t>
  </si>
  <si>
    <t xml:space="preserve">BRUNEAU </t>
  </si>
  <si>
    <t xml:space="preserve">GODARD </t>
  </si>
  <si>
    <t xml:space="preserve">VAILLANT </t>
  </si>
  <si>
    <t xml:space="preserve">COUTURIER </t>
  </si>
  <si>
    <t xml:space="preserve">GOMEZ </t>
  </si>
  <si>
    <t xml:space="preserve">JOURDAN </t>
  </si>
  <si>
    <t xml:space="preserve">PAGES </t>
  </si>
  <si>
    <t xml:space="preserve">VALENTIN </t>
  </si>
  <si>
    <t xml:space="preserve">LOMBARD </t>
  </si>
  <si>
    <t xml:space="preserve">MARY </t>
  </si>
  <si>
    <t xml:space="preserve">BLIN </t>
  </si>
  <si>
    <t xml:space="preserve">TEXIER </t>
  </si>
  <si>
    <t xml:space="preserve">ROSSI </t>
  </si>
  <si>
    <t xml:space="preserve">MARION </t>
  </si>
  <si>
    <t xml:space="preserve">ALLAIN </t>
  </si>
  <si>
    <t xml:space="preserve">GUILBERT </t>
  </si>
  <si>
    <t xml:space="preserve">MAURICE </t>
  </si>
  <si>
    <t xml:space="preserve">BAUDRY </t>
  </si>
  <si>
    <t xml:space="preserve">DUPRE </t>
  </si>
  <si>
    <t xml:space="preserve">MARIN </t>
  </si>
  <si>
    <t xml:space="preserve">EVRARD </t>
  </si>
  <si>
    <t xml:space="preserve">HOAREAU </t>
  </si>
  <si>
    <t xml:space="preserve">TURPIN </t>
  </si>
  <si>
    <t xml:space="preserve">BOURDON </t>
  </si>
  <si>
    <t xml:space="preserve">LEFORT </t>
  </si>
  <si>
    <t xml:space="preserve">LEGENDRE </t>
  </si>
  <si>
    <t xml:space="preserve">CHARTIER </t>
  </si>
  <si>
    <t xml:space="preserve">GILLES </t>
  </si>
  <si>
    <t xml:space="preserve">LACOSTE </t>
  </si>
  <si>
    <t xml:space="preserve">LOISEAU </t>
  </si>
  <si>
    <t xml:space="preserve">DUHAMEL </t>
  </si>
  <si>
    <t xml:space="preserve">LAROCHE </t>
  </si>
  <si>
    <t xml:space="preserve">FERREIRA </t>
  </si>
  <si>
    <t xml:space="preserve">ROUSSET </t>
  </si>
  <si>
    <t xml:space="preserve">TOUSSAINT </t>
  </si>
  <si>
    <t xml:space="preserve">WAGNER </t>
  </si>
  <si>
    <t xml:space="preserve">FISCHER </t>
  </si>
  <si>
    <t xml:space="preserve">NORMAND </t>
  </si>
  <si>
    <t xml:space="preserve">MAILLET </t>
  </si>
  <si>
    <t xml:space="preserve">GUIBERT </t>
  </si>
  <si>
    <t xml:space="preserve">LABBE </t>
  </si>
  <si>
    <t xml:space="preserve">BAZIN </t>
  </si>
  <si>
    <t xml:space="preserve">ROCHER </t>
  </si>
  <si>
    <t xml:space="preserve">BONNIN </t>
  </si>
  <si>
    <t xml:space="preserve">MERLE </t>
  </si>
  <si>
    <t xml:space="preserve">JACQUOT </t>
  </si>
  <si>
    <t xml:space="preserve">GRENIER </t>
  </si>
  <si>
    <t xml:space="preserve">VALETTE </t>
  </si>
  <si>
    <t xml:space="preserve">LECONTE </t>
  </si>
  <si>
    <t xml:space="preserve">PELTIER </t>
  </si>
  <si>
    <t xml:space="preserve">PRUVOST </t>
  </si>
  <si>
    <t xml:space="preserve">AUGER </t>
  </si>
  <si>
    <t xml:space="preserve">VALLET </t>
  </si>
  <si>
    <t xml:space="preserve">POTTIER </t>
  </si>
  <si>
    <t xml:space="preserve">DESCAMPS </t>
  </si>
  <si>
    <t xml:space="preserve">PARENT </t>
  </si>
  <si>
    <t xml:space="preserve">BOUTIN </t>
  </si>
  <si>
    <t xml:space="preserve">POTIER </t>
  </si>
  <si>
    <t xml:space="preserve">CHAUVEAU </t>
  </si>
  <si>
    <t xml:space="preserve">MARTINEAU </t>
  </si>
  <si>
    <t xml:space="preserve">HERNANDEZ </t>
  </si>
  <si>
    <t xml:space="preserve">NEVEU </t>
  </si>
  <si>
    <t xml:space="preserve">PERON </t>
  </si>
  <si>
    <t xml:space="preserve">DELAHAYE </t>
  </si>
  <si>
    <t xml:space="preserve">VIAL </t>
  </si>
  <si>
    <t xml:space="preserve">BLOT </t>
  </si>
  <si>
    <t xml:space="preserve">DELAGE </t>
  </si>
  <si>
    <t xml:space="preserve">LEMONNIER </t>
  </si>
  <si>
    <t xml:space="preserve">PETITJEAN </t>
  </si>
  <si>
    <t xml:space="preserve">MAURIN </t>
  </si>
  <si>
    <t xml:space="preserve">RODRIGUES </t>
  </si>
  <si>
    <t xml:space="preserve">CROS </t>
  </si>
  <si>
    <t xml:space="preserve">LAFON </t>
  </si>
  <si>
    <t xml:space="preserve">FAIVRE </t>
  </si>
  <si>
    <t xml:space="preserve">CHRETIEN </t>
  </si>
  <si>
    <t xml:space="preserve">FOUQUET </t>
  </si>
  <si>
    <t xml:space="preserve">SERRE </t>
  </si>
  <si>
    <t xml:space="preserve">FAVRE </t>
  </si>
  <si>
    <t xml:space="preserve">BECKER </t>
  </si>
  <si>
    <t xml:space="preserve">FOUCHER </t>
  </si>
  <si>
    <t xml:space="preserve">GUYON </t>
  </si>
  <si>
    <t xml:space="preserve">JOSEPH </t>
  </si>
  <si>
    <t xml:space="preserve">MACE </t>
  </si>
  <si>
    <t xml:space="preserve">DOS SANTOS </t>
  </si>
  <si>
    <t xml:space="preserve">GALLET </t>
  </si>
  <si>
    <t xml:space="preserve">CHARBONNIER </t>
  </si>
  <si>
    <t xml:space="preserve">BOUVET </t>
  </si>
  <si>
    <t xml:space="preserve">SALMON </t>
  </si>
  <si>
    <t xml:space="preserve">LE CORRE </t>
  </si>
  <si>
    <t xml:space="preserve">FERNANDES </t>
  </si>
  <si>
    <t xml:space="preserve">BERNIER </t>
  </si>
  <si>
    <t xml:space="preserve">ROSSIGNOL </t>
  </si>
  <si>
    <t xml:space="preserve">DELANNOY </t>
  </si>
  <si>
    <t xml:space="preserve">LEVY </t>
  </si>
  <si>
    <t xml:space="preserve">PRIGENT </t>
  </si>
  <si>
    <t xml:space="preserve">LECOQ </t>
  </si>
  <si>
    <t xml:space="preserve">THIERRY </t>
  </si>
  <si>
    <t xml:space="preserve">CORNU </t>
  </si>
  <si>
    <t xml:space="preserve">GIRAULT </t>
  </si>
  <si>
    <t xml:space="preserve">JOURDAIN </t>
  </si>
  <si>
    <t xml:space="preserve">BEGUE </t>
  </si>
  <si>
    <t xml:space="preserve">ANDRIEU </t>
  </si>
  <si>
    <t xml:space="preserve">MAUREL </t>
  </si>
  <si>
    <t xml:space="preserve">RUIZ </t>
  </si>
  <si>
    <t xml:space="preserve">PARMENTIER </t>
  </si>
  <si>
    <t xml:space="preserve">GUY </t>
  </si>
  <si>
    <t xml:space="preserve">LABORDE </t>
  </si>
  <si>
    <t xml:space="preserve">GRAS </t>
  </si>
  <si>
    <t xml:space="preserve">GONCALVES </t>
  </si>
  <si>
    <t xml:space="preserve">CASTEL </t>
  </si>
  <si>
    <t xml:space="preserve">GERVAIS </t>
  </si>
  <si>
    <t xml:space="preserve">BOULAY </t>
  </si>
  <si>
    <t xml:space="preserve">CHAPUIS </t>
  </si>
  <si>
    <t xml:space="preserve">SAMSON </t>
  </si>
  <si>
    <t xml:space="preserve">DUCLOS </t>
  </si>
  <si>
    <t xml:space="preserve">DIJOUX </t>
  </si>
  <si>
    <t xml:space="preserve">CHAMBON </t>
  </si>
  <si>
    <t xml:space="preserve">STEPHAN </t>
  </si>
  <si>
    <t xml:space="preserve">SABATIER </t>
  </si>
  <si>
    <t xml:space="preserve">PONCET </t>
  </si>
  <si>
    <t xml:space="preserve">BESSE </t>
  </si>
  <si>
    <t xml:space="preserve">WEISS </t>
  </si>
  <si>
    <t xml:space="preserve">DOUCET </t>
  </si>
  <si>
    <t xml:space="preserve">BONHOMME </t>
  </si>
  <si>
    <t xml:space="preserve">MARTIN </t>
  </si>
  <si>
    <t xml:space="preserve">BERNARD </t>
  </si>
  <si>
    <t xml:space="preserve">THOMAS </t>
  </si>
  <si>
    <t xml:space="preserve">PETIT </t>
  </si>
  <si>
    <t xml:space="preserve">ROBERT </t>
  </si>
  <si>
    <t xml:space="preserve">RICHARD </t>
  </si>
  <si>
    <t xml:space="preserve">DURAND </t>
  </si>
  <si>
    <t xml:space="preserve">DUBOIS </t>
  </si>
  <si>
    <t xml:space="preserve">MOREAU </t>
  </si>
  <si>
    <t xml:space="preserve">LAURENT </t>
  </si>
  <si>
    <t xml:space="preserve">SIMON </t>
  </si>
  <si>
    <t xml:space="preserve">MICHEL </t>
  </si>
  <si>
    <t xml:space="preserve">LEFEBVRE </t>
  </si>
  <si>
    <t xml:space="preserve">LEROY </t>
  </si>
  <si>
    <t xml:space="preserve">ROUX </t>
  </si>
  <si>
    <t xml:space="preserve">DAVID </t>
  </si>
  <si>
    <t xml:space="preserve">BERTRAND </t>
  </si>
  <si>
    <t xml:space="preserve">MOREL </t>
  </si>
  <si>
    <t xml:space="preserve">FOURNIER </t>
  </si>
  <si>
    <t xml:space="preserve">GIRARD </t>
  </si>
  <si>
    <t xml:space="preserve">BONNET </t>
  </si>
  <si>
    <t xml:space="preserve">DUPONT </t>
  </si>
  <si>
    <t xml:space="preserve">LAMBERT </t>
  </si>
  <si>
    <t xml:space="preserve">FONTAINE </t>
  </si>
  <si>
    <t xml:space="preserve">ROUSSEAU </t>
  </si>
  <si>
    <t xml:space="preserve">VINCENT </t>
  </si>
  <si>
    <t xml:space="preserve">MULLER </t>
  </si>
  <si>
    <t xml:space="preserve">LEFEVRE </t>
  </si>
  <si>
    <t xml:space="preserve">FAURE </t>
  </si>
  <si>
    <t xml:space="preserve">ANDRE </t>
  </si>
  <si>
    <t xml:space="preserve">MERCIER </t>
  </si>
  <si>
    <t xml:space="preserve">BLANC </t>
  </si>
  <si>
    <t xml:space="preserve">GUERIN </t>
  </si>
  <si>
    <t xml:space="preserve">BOYER </t>
  </si>
  <si>
    <t xml:space="preserve">GARNIER </t>
  </si>
  <si>
    <t xml:space="preserve">CHEVALIER </t>
  </si>
  <si>
    <t xml:space="preserve">FRANCOIS </t>
  </si>
  <si>
    <t xml:space="preserve">LEGRAND </t>
  </si>
  <si>
    <t xml:space="preserve">GAUTHIER </t>
  </si>
  <si>
    <t xml:space="preserve">GARCIA </t>
  </si>
  <si>
    <t xml:space="preserve">PERRIN </t>
  </si>
  <si>
    <t xml:space="preserve">ROBIN </t>
  </si>
  <si>
    <t xml:space="preserve">CLEMENT </t>
  </si>
  <si>
    <t xml:space="preserve">MORIN </t>
  </si>
  <si>
    <t xml:space="preserve">NICOLAS </t>
  </si>
  <si>
    <t xml:space="preserve">HENRY </t>
  </si>
  <si>
    <t xml:space="preserve">ROUSSEL </t>
  </si>
  <si>
    <t xml:space="preserve">MATHIEU </t>
  </si>
  <si>
    <t xml:space="preserve">GAUTIER </t>
  </si>
  <si>
    <t xml:space="preserve">MASSON </t>
  </si>
  <si>
    <t xml:space="preserve">MARCHAND </t>
  </si>
  <si>
    <t xml:space="preserve">DUVAL </t>
  </si>
  <si>
    <t xml:space="preserve">DENIS </t>
  </si>
  <si>
    <t xml:space="preserve">DUMONT </t>
  </si>
  <si>
    <t xml:space="preserve">MARIE </t>
  </si>
  <si>
    <t xml:space="preserve">LEMAIRE </t>
  </si>
  <si>
    <t xml:space="preserve">NOEL </t>
  </si>
  <si>
    <t xml:space="preserve">MEYER </t>
  </si>
  <si>
    <t xml:space="preserve">DUFOUR </t>
  </si>
  <si>
    <t xml:space="preserve">MEUNIER </t>
  </si>
  <si>
    <t xml:space="preserve">BRUN </t>
  </si>
  <si>
    <t xml:space="preserve">BLANCHARD </t>
  </si>
  <si>
    <t xml:space="preserve">GIRAUD </t>
  </si>
  <si>
    <t xml:space="preserve">JOLY </t>
  </si>
  <si>
    <t xml:space="preserve">RIVIERE </t>
  </si>
  <si>
    <t xml:space="preserve">LUCAS </t>
  </si>
  <si>
    <t xml:space="preserve">BRUNET </t>
  </si>
  <si>
    <t xml:space="preserve">GAILLARD </t>
  </si>
  <si>
    <t xml:space="preserve">BARBIER </t>
  </si>
  <si>
    <t xml:space="preserve">ARNAUD </t>
  </si>
  <si>
    <t xml:space="preserve">MARTINEZ </t>
  </si>
  <si>
    <t xml:space="preserve">GERARD </t>
  </si>
  <si>
    <t xml:space="preserve">ROCHE </t>
  </si>
  <si>
    <t xml:space="preserve">RENARD </t>
  </si>
  <si>
    <t xml:space="preserve">SCHMITT </t>
  </si>
  <si>
    <t xml:space="preserve">ROY </t>
  </si>
  <si>
    <t xml:space="preserve">LEROUX </t>
  </si>
  <si>
    <t xml:space="preserve">COLIN </t>
  </si>
  <si>
    <t xml:space="preserve">VIDAL </t>
  </si>
  <si>
    <t xml:space="preserve">CARON </t>
  </si>
  <si>
    <t xml:space="preserve">PICARD </t>
  </si>
  <si>
    <t xml:space="preserve">ROGER </t>
  </si>
  <si>
    <t xml:space="preserve">FABRE </t>
  </si>
  <si>
    <t xml:space="preserve">AUBERT </t>
  </si>
  <si>
    <t xml:space="preserve">LEMOINE </t>
  </si>
  <si>
    <t xml:space="preserve">RENAUD </t>
  </si>
  <si>
    <t xml:space="preserve">DUMAS </t>
  </si>
  <si>
    <t xml:space="preserve">LACROIX </t>
  </si>
  <si>
    <t xml:space="preserve">OLIVIER </t>
  </si>
  <si>
    <t xml:space="preserve">PHILIPPE </t>
  </si>
  <si>
    <t xml:space="preserve">BOURGEOIS </t>
  </si>
  <si>
    <t xml:space="preserve">PIERRE </t>
  </si>
  <si>
    <t xml:space="preserve">BENOIT </t>
  </si>
  <si>
    <t xml:space="preserve">REY </t>
  </si>
  <si>
    <t xml:space="preserve">LECLERC </t>
  </si>
  <si>
    <t xml:space="preserve">PAYET </t>
  </si>
  <si>
    <t xml:space="preserve">ROLLAND </t>
  </si>
  <si>
    <t xml:space="preserve">LECLERCQ </t>
  </si>
  <si>
    <t xml:space="preserve">GUILLAUME </t>
  </si>
  <si>
    <t xml:space="preserve">LECOMTE </t>
  </si>
  <si>
    <t xml:space="preserve">LOPEZ </t>
  </si>
  <si>
    <t xml:space="preserve">JEAN </t>
  </si>
  <si>
    <t xml:space="preserve">DUPUY </t>
  </si>
  <si>
    <t xml:space="preserve">GUILLOT </t>
  </si>
  <si>
    <t xml:space="preserve">HUBERT </t>
  </si>
  <si>
    <t xml:space="preserve">BERGER </t>
  </si>
  <si>
    <t xml:space="preserve">CARPENTIER </t>
  </si>
  <si>
    <t xml:space="preserve">SANCHEZ </t>
  </si>
  <si>
    <t xml:space="preserve">DUPUIS </t>
  </si>
  <si>
    <t xml:space="preserve">MOULIN </t>
  </si>
  <si>
    <t xml:space="preserve">LOUIS </t>
  </si>
  <si>
    <t xml:space="preserve">DESCHAMPS </t>
  </si>
  <si>
    <t xml:space="preserve">HUET </t>
  </si>
  <si>
    <t xml:space="preserve">VASSEUR </t>
  </si>
  <si>
    <t xml:space="preserve">PEREZ </t>
  </si>
  <si>
    <t xml:space="preserve">BOUCHER </t>
  </si>
  <si>
    <t xml:space="preserve">FLEURY </t>
  </si>
  <si>
    <t xml:space="preserve">ROYER </t>
  </si>
  <si>
    <t xml:space="preserve">KLEIN </t>
  </si>
  <si>
    <t xml:space="preserve">JACQUET </t>
  </si>
  <si>
    <t xml:space="preserve">ADAM </t>
  </si>
  <si>
    <t xml:space="preserve">PARIS </t>
  </si>
  <si>
    <t xml:space="preserve">POIRIER </t>
  </si>
  <si>
    <t xml:space="preserve">MARTY </t>
  </si>
  <si>
    <t xml:space="preserve">AUBRY </t>
  </si>
  <si>
    <t xml:space="preserve">GUYOT </t>
  </si>
  <si>
    <t xml:space="preserve">CARRE </t>
  </si>
  <si>
    <t xml:space="preserve">CHARLES </t>
  </si>
  <si>
    <t xml:space="preserve">RENAULT </t>
  </si>
  <si>
    <t xml:space="preserve">CHARPENTIER </t>
  </si>
  <si>
    <t xml:space="preserve">MENARD </t>
  </si>
  <si>
    <t xml:space="preserve">MAILLARD </t>
  </si>
  <si>
    <t xml:space="preserve">BARON </t>
  </si>
  <si>
    <t xml:space="preserve">BERTIN </t>
  </si>
  <si>
    <t xml:space="preserve">BAILLY </t>
  </si>
  <si>
    <t xml:space="preserve">HERVE </t>
  </si>
  <si>
    <t xml:space="preserve">SCHNEIDER </t>
  </si>
  <si>
    <t xml:space="preserve">FERNANDEZ </t>
  </si>
  <si>
    <t xml:space="preserve">LE GALL </t>
  </si>
  <si>
    <t xml:space="preserve">COLLET </t>
  </si>
  <si>
    <t xml:space="preserve">LEGER </t>
  </si>
  <si>
    <t xml:space="preserve">BOUVIER </t>
  </si>
  <si>
    <t xml:space="preserve">JULIEN </t>
  </si>
  <si>
    <t xml:space="preserve">PREVOST </t>
  </si>
  <si>
    <t xml:space="preserve">MILLET </t>
  </si>
  <si>
    <t xml:space="preserve">PERROT </t>
  </si>
  <si>
    <t xml:space="preserve">DANIEL </t>
  </si>
  <si>
    <t xml:space="preserve">LE ROUX </t>
  </si>
  <si>
    <t xml:space="preserve">COUSIN </t>
  </si>
  <si>
    <t xml:space="preserve">GERMAIN </t>
  </si>
  <si>
    <t xml:space="preserve">BRETON </t>
  </si>
  <si>
    <t xml:space="preserve">BESSON </t>
  </si>
  <si>
    <t xml:space="preserve">LANGLOIS </t>
  </si>
  <si>
    <t xml:space="preserve">REMY </t>
  </si>
  <si>
    <t xml:space="preserve">LE GOFF </t>
  </si>
  <si>
    <t xml:space="preserve">PELLETIER </t>
  </si>
  <si>
    <t xml:space="preserve">LEVEQUE </t>
  </si>
  <si>
    <t xml:space="preserve">PERRIER </t>
  </si>
  <si>
    <t xml:space="preserve">LEBLANC </t>
  </si>
  <si>
    <t xml:space="preserve">BARRE </t>
  </si>
  <si>
    <t xml:space="preserve">LEBRUN </t>
  </si>
  <si>
    <t xml:space="preserve">MARCHAL </t>
  </si>
  <si>
    <t xml:space="preserve">WEBER </t>
  </si>
  <si>
    <t xml:space="preserve">MALLET </t>
  </si>
  <si>
    <t xml:space="preserve">HAMON </t>
  </si>
  <si>
    <t xml:space="preserve">BOULANGER </t>
  </si>
  <si>
    <t xml:space="preserve">JACOB </t>
  </si>
  <si>
    <t xml:space="preserve">MONNIER </t>
  </si>
  <si>
    <t xml:space="preserve">MICHAUD </t>
  </si>
  <si>
    <t xml:space="preserve">RODRIGUEZ </t>
  </si>
  <si>
    <t xml:space="preserve">GUICHARD </t>
  </si>
  <si>
    <t xml:space="preserve">GILLET </t>
  </si>
  <si>
    <t xml:space="preserve">ETIENNE </t>
  </si>
  <si>
    <t xml:space="preserve">GRONDIN </t>
  </si>
  <si>
    <t xml:space="preserve">POULAIN </t>
  </si>
  <si>
    <t xml:space="preserve">TESSIER </t>
  </si>
  <si>
    <t xml:space="preserve">CHEVALLIER </t>
  </si>
  <si>
    <t xml:space="preserve">COLLIN </t>
  </si>
  <si>
    <t xml:space="preserve">CHAUVIN </t>
  </si>
  <si>
    <t xml:space="preserve">DA SILVA </t>
  </si>
  <si>
    <t xml:space="preserve">BOUCHET </t>
  </si>
  <si>
    <t xml:space="preserve">GAY </t>
  </si>
  <si>
    <t xml:space="preserve">LEMAITRE </t>
  </si>
  <si>
    <t xml:space="preserve">BENARD </t>
  </si>
  <si>
    <t xml:space="preserve">MARECHAL </t>
  </si>
  <si>
    <t xml:space="preserve">HUMBERT </t>
  </si>
  <si>
    <t xml:space="preserve">REYNAUD </t>
  </si>
  <si>
    <t xml:space="preserve">ANTOINE </t>
  </si>
  <si>
    <t xml:space="preserve">HOARAU </t>
  </si>
  <si>
    <t xml:space="preserve">PERRET </t>
  </si>
  <si>
    <t xml:space="preserve">BARTHELEMY </t>
  </si>
  <si>
    <t xml:space="preserve">CORDIER </t>
  </si>
  <si>
    <t xml:space="preserve">PICHON </t>
  </si>
  <si>
    <t xml:space="preserve">LEJEUNE </t>
  </si>
  <si>
    <t xml:space="preserve">GILBERT </t>
  </si>
  <si>
    <t xml:space="preserve">LAMY </t>
  </si>
  <si>
    <t xml:space="preserve">DELAUNAY </t>
  </si>
  <si>
    <t xml:space="preserve">PASQUIER </t>
  </si>
  <si>
    <t xml:space="preserve">CARLIER </t>
  </si>
  <si>
    <t xml:space="preserve">LAPORTE </t>
  </si>
  <si>
    <t xml:space="preserve">HAMEL </t>
  </si>
  <si>
    <t xml:space="preserve">BERTHIER </t>
  </si>
  <si>
    <t xml:space="preserve">LETELLIER </t>
  </si>
  <si>
    <t xml:space="preserve">PREVOT </t>
  </si>
  <si>
    <t xml:space="preserve">GRAND </t>
  </si>
  <si>
    <t xml:space="preserve">GRANDJEAN </t>
  </si>
  <si>
    <t xml:space="preserve">BENOIST </t>
  </si>
  <si>
    <t xml:space="preserve">LEBLOND </t>
  </si>
  <si>
    <t xml:space="preserve">GOSSELIN </t>
  </si>
  <si>
    <t xml:space="preserve">LELEU </t>
  </si>
  <si>
    <t xml:space="preserve">COMTE </t>
  </si>
  <si>
    <t xml:space="preserve">FAVIER </t>
  </si>
  <si>
    <t xml:space="preserve">BELLANGER </t>
  </si>
  <si>
    <t xml:space="preserve">MARTINET </t>
  </si>
  <si>
    <t xml:space="preserve">BILLARD </t>
  </si>
  <si>
    <t xml:space="preserve">RAULT </t>
  </si>
  <si>
    <t xml:space="preserve">GEOFFROY </t>
  </si>
  <si>
    <t xml:space="preserve">FORESTIER </t>
  </si>
  <si>
    <t xml:space="preserve">BLONDEAU </t>
  </si>
  <si>
    <t xml:space="preserve">ROQUES </t>
  </si>
  <si>
    <t xml:space="preserve">RICARD </t>
  </si>
  <si>
    <t xml:space="preserve">POMMIER </t>
  </si>
  <si>
    <t xml:space="preserve">BOULET </t>
  </si>
  <si>
    <t xml:space="preserve">DROUET </t>
  </si>
  <si>
    <t xml:space="preserve">POISSON </t>
  </si>
  <si>
    <t xml:space="preserve">MAIRE </t>
  </si>
  <si>
    <t xml:space="preserve">MOUNIER </t>
  </si>
  <si>
    <t xml:space="preserve">GUEGUEN </t>
  </si>
  <si>
    <t xml:space="preserve">COMBES </t>
  </si>
  <si>
    <t xml:space="preserve">HUGUET </t>
  </si>
  <si>
    <t xml:space="preserve">MORAND </t>
  </si>
  <si>
    <t xml:space="preserve">LEONARD </t>
  </si>
  <si>
    <t xml:space="preserve">LEDOUX </t>
  </si>
  <si>
    <t xml:space="preserve">PRAT </t>
  </si>
  <si>
    <t xml:space="preserve">DUBREUIL </t>
  </si>
  <si>
    <t xml:space="preserve">FORTIN </t>
  </si>
  <si>
    <t xml:space="preserve">FERRE </t>
  </si>
  <si>
    <t xml:space="preserve">RIGAUD </t>
  </si>
  <si>
    <t xml:space="preserve">BROSSARD </t>
  </si>
  <si>
    <t xml:space="preserve">PICOT </t>
  </si>
  <si>
    <t xml:space="preserve">GRANGER </t>
  </si>
  <si>
    <t xml:space="preserve">MERLIN </t>
  </si>
  <si>
    <t xml:space="preserve">LAVAL </t>
  </si>
  <si>
    <t xml:space="preserve">CLAUDE </t>
  </si>
  <si>
    <t xml:space="preserve">MARQUET </t>
  </si>
  <si>
    <t xml:space="preserve">MOUTON </t>
  </si>
  <si>
    <t xml:space="preserve">BRAULT </t>
  </si>
  <si>
    <t xml:space="preserve">JEANNE </t>
  </si>
  <si>
    <t xml:space="preserve">MARC </t>
  </si>
  <si>
    <t xml:space="preserve">LEVASSEUR </t>
  </si>
  <si>
    <t xml:space="preserve">LE ROY </t>
  </si>
  <si>
    <t xml:space="preserve">GUILLEMIN </t>
  </si>
  <si>
    <t xml:space="preserve">BOCQUET </t>
  </si>
  <si>
    <t xml:space="preserve">CONSTANT </t>
  </si>
  <si>
    <t xml:space="preserve">PUJOL </t>
  </si>
  <si>
    <t xml:space="preserve">LAVIGNE </t>
  </si>
  <si>
    <t xml:space="preserve">BAUER </t>
  </si>
  <si>
    <t xml:space="preserve">HOFFMANN </t>
  </si>
  <si>
    <t xml:space="preserve">CHATELAIN </t>
  </si>
  <si>
    <t xml:space="preserve">LACOUR </t>
  </si>
  <si>
    <t xml:space="preserve">JUNG </t>
  </si>
  <si>
    <t xml:space="preserve">JAMET </t>
  </si>
  <si>
    <t xml:space="preserve">LALLEMAND </t>
  </si>
  <si>
    <t xml:space="preserve">WALTER </t>
  </si>
  <si>
    <t xml:space="preserve">BASSET </t>
  </si>
  <si>
    <t xml:space="preserve">PROVOST </t>
  </si>
  <si>
    <t xml:space="preserve">SALAUN </t>
  </si>
  <si>
    <t xml:space="preserve">TELLIER </t>
  </si>
  <si>
    <t xml:space="preserve">GIBERT </t>
  </si>
  <si>
    <t xml:space="preserve">MARTINS </t>
  </si>
  <si>
    <t xml:space="preserve">ROSE </t>
  </si>
  <si>
    <t xml:space="preserve">NAVARRO </t>
  </si>
  <si>
    <t xml:space="preserve">GRANGE </t>
  </si>
  <si>
    <t xml:space="preserve">LEPAGE </t>
  </si>
  <si>
    <t xml:space="preserve">BOUQUET </t>
  </si>
  <si>
    <t xml:space="preserve">KELLER </t>
  </si>
  <si>
    <t xml:space="preserve">TECHER </t>
  </si>
  <si>
    <t xml:space="preserve">JOLLY </t>
  </si>
  <si>
    <t xml:space="preserve">TOURNIER </t>
  </si>
  <si>
    <t xml:space="preserve">GUILLARD </t>
  </si>
  <si>
    <t xml:space="preserve">PAPIN </t>
  </si>
  <si>
    <t xml:space="preserve">BATAILLE </t>
  </si>
  <si>
    <t xml:space="preserve">LELONG </t>
  </si>
  <si>
    <t xml:space="preserve">CARTIER </t>
  </si>
  <si>
    <t xml:space="preserve">LEON </t>
  </si>
  <si>
    <t xml:space="preserve">CHAMPION </t>
  </si>
  <si>
    <t xml:space="preserve">DUJARDIN </t>
  </si>
  <si>
    <t xml:space="preserve">DUMOULIN </t>
  </si>
  <si>
    <t xml:space="preserve">LASSERRE </t>
  </si>
  <si>
    <t xml:space="preserve">FLAMENT </t>
  </si>
  <si>
    <t xml:space="preserve">HUSSON </t>
  </si>
  <si>
    <t xml:space="preserve">SCHMIDT </t>
  </si>
  <si>
    <t xml:space="preserve">LE BIHAN </t>
  </si>
  <si>
    <t xml:space="preserve">KIEFFER </t>
  </si>
  <si>
    <t xml:space="preserve">MILLOT </t>
  </si>
  <si>
    <t xml:space="preserve">LE GUEN </t>
  </si>
  <si>
    <t xml:space="preserve">FERRY </t>
  </si>
  <si>
    <t xml:space="preserve">BOURDIN </t>
  </si>
  <si>
    <t xml:space="preserve">MANGIN </t>
  </si>
  <si>
    <t xml:space="preserve">GICQUEL </t>
  </si>
  <si>
    <t xml:space="preserve">CADET </t>
  </si>
  <si>
    <t xml:space="preserve">SOULIER </t>
  </si>
  <si>
    <t xml:space="preserve">MIGNOT </t>
  </si>
  <si>
    <t xml:space="preserve">BARRET </t>
  </si>
  <si>
    <t xml:space="preserve">BUREAU </t>
  </si>
  <si>
    <t xml:space="preserve">LERAY </t>
  </si>
  <si>
    <t xml:space="preserve">FORT </t>
  </si>
  <si>
    <t xml:space="preserve">BARREAU </t>
  </si>
  <si>
    <t xml:space="preserve">MAS </t>
  </si>
  <si>
    <t xml:space="preserve">LAFONT </t>
  </si>
  <si>
    <t xml:space="preserve">BOUCHARD </t>
  </si>
  <si>
    <t xml:space="preserve">JOLIVET </t>
  </si>
  <si>
    <t xml:space="preserve">SAVARY </t>
  </si>
  <si>
    <t xml:space="preserve">FOULON </t>
  </si>
  <si>
    <t xml:space="preserve">GUILLEMOT </t>
  </si>
  <si>
    <t xml:space="preserve">COSTA </t>
  </si>
  <si>
    <t xml:space="preserve">ARMAND </t>
  </si>
  <si>
    <t xml:space="preserve">BLAISE </t>
  </si>
  <si>
    <t xml:space="preserve">BINET </t>
  </si>
  <si>
    <t xml:space="preserve">MONTAGNE </t>
  </si>
  <si>
    <t xml:space="preserve">JULLIEN </t>
  </si>
  <si>
    <t xml:space="preserve">BERARD </t>
  </si>
  <si>
    <t xml:space="preserve">VACHER </t>
  </si>
  <si>
    <t xml:space="preserve">SAUNIER </t>
  </si>
  <si>
    <t xml:space="preserve">DUPIN </t>
  </si>
  <si>
    <t xml:space="preserve">THIEBAUT </t>
  </si>
  <si>
    <t xml:space="preserve">SCHWARTZ </t>
  </si>
  <si>
    <t xml:space="preserve">FELIX </t>
  </si>
  <si>
    <t xml:space="preserve">SELLIER </t>
  </si>
  <si>
    <t xml:space="preserve">LAGRANGE </t>
  </si>
  <si>
    <t xml:space="preserve">LEFRANCOIS </t>
  </si>
  <si>
    <t xml:space="preserve">ANDRIEUX </t>
  </si>
  <si>
    <t xml:space="preserve">LALANNE </t>
  </si>
  <si>
    <t xml:space="preserve">BERTHET </t>
  </si>
  <si>
    <t xml:space="preserve">PAYEN </t>
  </si>
  <si>
    <t xml:space="preserve">LAVERGNE </t>
  </si>
  <si>
    <t xml:space="preserve">JOUAN </t>
  </si>
  <si>
    <t xml:space="preserve">CORNET </t>
  </si>
  <si>
    <t xml:space="preserve">COMBE </t>
  </si>
  <si>
    <t xml:space="preserve">LANG </t>
  </si>
  <si>
    <t xml:space="preserve">POULET </t>
  </si>
  <si>
    <t xml:space="preserve">GRANIER </t>
  </si>
  <si>
    <t xml:space="preserve">ZIMMERMANN </t>
  </si>
  <si>
    <t xml:space="preserve">LEBEAU </t>
  </si>
  <si>
    <t xml:space="preserve">BAYLE </t>
  </si>
  <si>
    <t xml:space="preserve">VIGNERON </t>
  </si>
  <si>
    <t xml:space="preserve">TERRIER </t>
  </si>
  <si>
    <t xml:space="preserve">BON </t>
  </si>
  <si>
    <t xml:space="preserve">LECOCQ </t>
  </si>
  <si>
    <t xml:space="preserve">ESNAULT </t>
  </si>
  <si>
    <t xml:space="preserve">BORDES </t>
  </si>
  <si>
    <t xml:space="preserve">SARRAZIN </t>
  </si>
  <si>
    <t xml:space="preserve">LE BORGNE </t>
  </si>
  <si>
    <t xml:space="preserve">JOUVE </t>
  </si>
  <si>
    <t xml:space="preserve">LAURET </t>
  </si>
  <si>
    <t xml:space="preserve">LE FLOCH </t>
  </si>
  <si>
    <t xml:space="preserve">GODEFROY </t>
  </si>
  <si>
    <t xml:space="preserve">PRIEUR </t>
  </si>
  <si>
    <t xml:space="preserve">LEMARCHAND </t>
  </si>
  <si>
    <t xml:space="preserve">VERNET </t>
  </si>
  <si>
    <t xml:space="preserve">VIVIER </t>
  </si>
  <si>
    <t xml:space="preserve">AUBIN </t>
  </si>
  <si>
    <t xml:space="preserve">FAUCHER </t>
  </si>
  <si>
    <t xml:space="preserve">DUCROCQ </t>
  </si>
  <si>
    <t xml:space="preserve">DORE </t>
  </si>
  <si>
    <t xml:space="preserve">LAMOTTE </t>
  </si>
  <si>
    <t xml:space="preserve">THIERY </t>
  </si>
  <si>
    <t xml:space="preserve">JACQUEMIN </t>
  </si>
  <si>
    <t xml:space="preserve">ARNOULD </t>
  </si>
  <si>
    <t xml:space="preserve">BASTIEN </t>
  </si>
  <si>
    <t xml:space="preserve">THERY </t>
  </si>
  <si>
    <t xml:space="preserve">COUDERC </t>
  </si>
  <si>
    <t xml:space="preserve">DUCHENE </t>
  </si>
  <si>
    <t xml:space="preserve">QUERE </t>
  </si>
  <si>
    <t xml:space="preserve">CHEVRIER </t>
  </si>
  <si>
    <t xml:space="preserve">COCHET </t>
  </si>
  <si>
    <t xml:space="preserve">VILLARD </t>
  </si>
  <si>
    <t xml:space="preserve">CORRE </t>
  </si>
  <si>
    <t xml:space="preserve">PROST </t>
  </si>
  <si>
    <t xml:space="preserve">BOIS </t>
  </si>
  <si>
    <t xml:space="preserve">MAGNIER </t>
  </si>
  <si>
    <t xml:space="preserve">MONIER </t>
  </si>
  <si>
    <t xml:space="preserve">GROSJEAN </t>
  </si>
  <si>
    <t xml:space="preserve">TARDY </t>
  </si>
  <si>
    <t xml:space="preserve">GIMENEZ </t>
  </si>
  <si>
    <t xml:space="preserve">CAILLAUD </t>
  </si>
  <si>
    <t xml:space="preserve">GUIGNARD </t>
  </si>
  <si>
    <t xml:space="preserve">LEFRANC </t>
  </si>
  <si>
    <t xml:space="preserve">BEAUMONT </t>
  </si>
  <si>
    <t xml:space="preserve">LE BERRE </t>
  </si>
  <si>
    <t xml:space="preserve">TISSIER </t>
  </si>
  <si>
    <t xml:space="preserve">ROUXEL </t>
  </si>
  <si>
    <t xml:space="preserve">BONNARD </t>
  </si>
  <si>
    <t xml:space="preserve">LE GAL </t>
  </si>
  <si>
    <t xml:space="preserve">SERGENT </t>
  </si>
  <si>
    <t xml:space="preserve">CREPIN </t>
  </si>
  <si>
    <t xml:space="preserve">LESUEUR </t>
  </si>
  <si>
    <t xml:space="preserve">MARQUES </t>
  </si>
  <si>
    <t xml:space="preserve">ROTH </t>
  </si>
  <si>
    <t xml:space="preserve">WOLFF </t>
  </si>
  <si>
    <t xml:space="preserve">LABAT </t>
  </si>
  <si>
    <t xml:space="preserve">BONIN </t>
  </si>
  <si>
    <t xml:space="preserve">THEBAULT </t>
  </si>
  <si>
    <t xml:space="preserve">LECUYER </t>
  </si>
  <si>
    <t xml:space="preserve">ABADIE </t>
  </si>
  <si>
    <t xml:space="preserve">PASQUET </t>
  </si>
  <si>
    <t xml:space="preserve">JARRY </t>
  </si>
  <si>
    <t xml:space="preserve">SALLES </t>
  </si>
  <si>
    <t xml:space="preserve">LEFEUVRE </t>
  </si>
  <si>
    <t xml:space="preserve">DURET </t>
  </si>
  <si>
    <t xml:space="preserve">LE BRIS </t>
  </si>
  <si>
    <t xml:space="preserve">BONNEFOY </t>
  </si>
  <si>
    <t xml:space="preserve">TAVERNIER </t>
  </si>
  <si>
    <t xml:space="preserve">GUEGAN </t>
  </si>
  <si>
    <t xml:space="preserve">FOREST </t>
  </si>
  <si>
    <t xml:space="preserve">DA COSTA </t>
  </si>
  <si>
    <t xml:space="preserve">JOSSE </t>
  </si>
  <si>
    <t xml:space="preserve">RAGOT </t>
  </si>
  <si>
    <t xml:space="preserve">RIGAL </t>
  </si>
  <si>
    <t xml:space="preserve">POLLET </t>
  </si>
  <si>
    <t xml:space="preserve">CHOLLET </t>
  </si>
  <si>
    <t xml:space="preserve">VILLAIN </t>
  </si>
  <si>
    <t xml:space="preserve">GOUJON </t>
  </si>
  <si>
    <t xml:space="preserve">BOUTET </t>
  </si>
  <si>
    <t xml:space="preserve">CARDON </t>
  </si>
  <si>
    <t xml:space="preserve">GRIMAUD </t>
  </si>
  <si>
    <t xml:space="preserve">BEAUFILS </t>
  </si>
  <si>
    <t xml:space="preserve">DERRIEN </t>
  </si>
  <si>
    <t xml:space="preserve">MONNET </t>
  </si>
  <si>
    <t xml:space="preserve">OGER </t>
  </si>
  <si>
    <t xml:space="preserve">LOPES </t>
  </si>
  <si>
    <t xml:space="preserve">BAUDIN </t>
  </si>
  <si>
    <t xml:space="preserve">BAUDET </t>
  </si>
  <si>
    <t xml:space="preserve">AVRIL </t>
  </si>
  <si>
    <t xml:space="preserve">BOUDET </t>
  </si>
  <si>
    <t xml:space="preserve">HUE </t>
  </si>
  <si>
    <t xml:space="preserve">DESHAYES </t>
  </si>
  <si>
    <t xml:space="preserve">BROCHARD </t>
  </si>
  <si>
    <t xml:space="preserve">MAITRE </t>
  </si>
  <si>
    <t xml:space="preserve">BOUCHE </t>
  </si>
  <si>
    <t xml:space="preserve">COHEN </t>
  </si>
  <si>
    <t xml:space="preserve">CARRERE </t>
  </si>
  <si>
    <t xml:space="preserve">GODIN </t>
  </si>
  <si>
    <t xml:space="preserve">MORICE </t>
  </si>
  <si>
    <t xml:space="preserve">SICARD </t>
  </si>
  <si>
    <t xml:space="preserve">PIERRON </t>
  </si>
  <si>
    <t xml:space="preserve">BOIVIN </t>
  </si>
  <si>
    <t xml:space="preserve">TISSOT </t>
  </si>
  <si>
    <t xml:space="preserve">BECK </t>
  </si>
  <si>
    <t xml:space="preserve">LASSALLE </t>
  </si>
  <si>
    <t xml:space="preserve">VANNIER </t>
  </si>
  <si>
    <t xml:space="preserve">BOURGUIGNON </t>
  </si>
  <si>
    <t xml:space="preserve">BAUDOUIN </t>
  </si>
  <si>
    <t xml:space="preserve">RIO </t>
  </si>
  <si>
    <t xml:space="preserve">PORTE </t>
  </si>
  <si>
    <t xml:space="preserve">GODET </t>
  </si>
  <si>
    <t xml:space="preserve">PAIN </t>
  </si>
  <si>
    <t xml:space="preserve">CHABERT </t>
  </si>
  <si>
    <t xml:space="preserve">MAGNE </t>
  </si>
  <si>
    <t xml:space="preserve">BELIN </t>
  </si>
  <si>
    <t xml:space="preserve">MICHON </t>
  </si>
  <si>
    <t xml:space="preserve">DELAPORTE </t>
  </si>
  <si>
    <t xml:space="preserve">ARNOUX </t>
  </si>
  <si>
    <t xml:space="preserve">PELISSIER </t>
  </si>
  <si>
    <t xml:space="preserve">PIQUET </t>
  </si>
  <si>
    <t xml:space="preserve">BERTON </t>
  </si>
  <si>
    <t xml:space="preserve">LEPRETRE </t>
  </si>
  <si>
    <t xml:space="preserve">BOISSON </t>
  </si>
  <si>
    <t xml:space="preserve">GUITTON </t>
  </si>
  <si>
    <t xml:space="preserve">BAILLEUL </t>
  </si>
  <si>
    <t xml:space="preserve">FOUCAULT </t>
  </si>
  <si>
    <t xml:space="preserve">MORENO </t>
  </si>
  <si>
    <t xml:space="preserve">PARISOT </t>
  </si>
  <si>
    <t xml:space="preserve">MONTEIL </t>
  </si>
  <si>
    <t xml:space="preserve">LE BRAS </t>
  </si>
  <si>
    <t xml:space="preserve">LECLERE </t>
  </si>
  <si>
    <t xml:space="preserve">SALOMON </t>
  </si>
  <si>
    <t xml:space="preserve">THUILLIER </t>
  </si>
  <si>
    <t xml:space="preserve">PROUST </t>
  </si>
  <si>
    <t xml:space="preserve">LE MEUR </t>
  </si>
  <si>
    <t xml:space="preserve">GEORGE </t>
  </si>
  <si>
    <t xml:space="preserve">PEPIN </t>
  </si>
  <si>
    <t xml:space="preserve">RAYNAL </t>
  </si>
  <si>
    <t xml:space="preserve">RAMBAUD </t>
  </si>
  <si>
    <t xml:space="preserve">GUIRAUD </t>
  </si>
  <si>
    <t xml:space="preserve">JACQUIN </t>
  </si>
  <si>
    <t xml:space="preserve">GALLAND </t>
  </si>
  <si>
    <t xml:space="preserve">RIVET </t>
  </si>
  <si>
    <t xml:space="preserve">VIGIER </t>
  </si>
  <si>
    <t xml:space="preserve">FROMENT </t>
  </si>
  <si>
    <t xml:space="preserve">SIMONET </t>
  </si>
  <si>
    <t xml:space="preserve">POUGET </t>
  </si>
  <si>
    <t xml:space="preserve">BARRIERE </t>
  </si>
  <si>
    <t xml:space="preserve">LAPEYRE </t>
  </si>
  <si>
    <t xml:space="preserve">BOREL </t>
  </si>
  <si>
    <t xml:space="preserve">THEVENIN </t>
  </si>
  <si>
    <t xml:space="preserve">BAUD </t>
  </si>
  <si>
    <t xml:space="preserve">ROLAND </t>
  </si>
  <si>
    <t xml:space="preserve">MOINE </t>
  </si>
  <si>
    <t xml:space="preserve">CARRIERE </t>
  </si>
  <si>
    <t xml:space="preserve">MARAIS </t>
  </si>
  <si>
    <t xml:space="preserve">SAULNIER </t>
  </si>
  <si>
    <t xml:space="preserve">ASTIER </t>
  </si>
  <si>
    <t xml:space="preserve">COUDERT </t>
  </si>
  <si>
    <t xml:space="preserve">DIAZ </t>
  </si>
  <si>
    <t xml:space="preserve">LOUVET </t>
  </si>
  <si>
    <t xml:space="preserve">GUILBAUD </t>
  </si>
  <si>
    <t xml:space="preserve">PINEL </t>
  </si>
  <si>
    <t xml:space="preserve">PUECH </t>
  </si>
  <si>
    <t xml:space="preserve">GONTHIER </t>
  </si>
  <si>
    <t xml:space="preserve">GILLOT </t>
  </si>
  <si>
    <t xml:space="preserve">TISSERAND </t>
  </si>
  <si>
    <t xml:space="preserve">BOURGOIN </t>
  </si>
  <si>
    <t xml:space="preserve">MAUGER </t>
  </si>
  <si>
    <t xml:space="preserve">MUNIER </t>
  </si>
  <si>
    <t xml:space="preserve">THEVENET </t>
  </si>
  <si>
    <t xml:space="preserve">GOMES </t>
  </si>
  <si>
    <t xml:space="preserve">COURTIN </t>
  </si>
  <si>
    <t xml:space="preserve">PERRON </t>
  </si>
  <si>
    <t xml:space="preserve">PAQUET </t>
  </si>
  <si>
    <t xml:space="preserve">RENOU </t>
  </si>
  <si>
    <t xml:space="preserve">BONTEMPS </t>
  </si>
  <si>
    <t xml:space="preserve">BLANDIN </t>
  </si>
  <si>
    <t xml:space="preserve">GAUBERT </t>
  </si>
  <si>
    <t xml:space="preserve">CHARLOT </t>
  </si>
  <si>
    <t xml:space="preserve">JAN </t>
  </si>
  <si>
    <t xml:space="preserve">SENECHAL </t>
  </si>
  <si>
    <t xml:space="preserve">RIBEIRO </t>
  </si>
  <si>
    <t xml:space="preserve">PELLERIN </t>
  </si>
  <si>
    <t xml:space="preserve">GEFFROY </t>
  </si>
  <si>
    <t xml:space="preserve">CAILLET </t>
  </si>
  <si>
    <t xml:space="preserve">BILLON </t>
  </si>
  <si>
    <t xml:space="preserve">ROUGIER </t>
  </si>
  <si>
    <t xml:space="preserve">DUBOURG </t>
  </si>
  <si>
    <t xml:space="preserve">GABRIEL </t>
  </si>
  <si>
    <t xml:space="preserve">RONDEAU </t>
  </si>
  <si>
    <t xml:space="preserve">LEBAS </t>
  </si>
  <si>
    <t xml:space="preserve">VILLENEUVE </t>
  </si>
  <si>
    <t xml:space="preserve">GARREAU </t>
  </si>
  <si>
    <t xml:space="preserve">FAYOLLE </t>
  </si>
  <si>
    <t xml:space="preserve">VARIN </t>
  </si>
  <si>
    <t xml:space="preserve">DUPRAT </t>
  </si>
  <si>
    <t xml:space="preserve">JAOUEN </t>
  </si>
  <si>
    <t xml:space="preserve">ALIX </t>
  </si>
  <si>
    <t xml:space="preserve">BISSON </t>
  </si>
  <si>
    <t xml:space="preserve">VERGER </t>
  </si>
  <si>
    <t xml:space="preserve">MAYER </t>
  </si>
  <si>
    <t xml:space="preserve">ROMAIN </t>
  </si>
  <si>
    <t xml:space="preserve">CLAIN </t>
  </si>
  <si>
    <t xml:space="preserve">BAUDOIN </t>
  </si>
  <si>
    <t xml:space="preserve">DEJEAN </t>
  </si>
  <si>
    <t xml:space="preserve">DUCHEMIN </t>
  </si>
  <si>
    <t xml:space="preserve">TISON </t>
  </si>
  <si>
    <t xml:space="preserve">CHATEAU </t>
  </si>
  <si>
    <t xml:space="preserve">CHOPIN </t>
  </si>
  <si>
    <t xml:space="preserve">PICHARD </t>
  </si>
  <si>
    <t xml:space="preserve">DUCHESNE </t>
  </si>
  <si>
    <t xml:space="preserve">FERRIER </t>
  </si>
  <si>
    <t xml:space="preserve">VERRIER </t>
  </si>
  <si>
    <t xml:space="preserve">MARTEAU </t>
  </si>
  <si>
    <t xml:space="preserve">HAMELIN </t>
  </si>
  <si>
    <t xml:space="preserve">CHARLET </t>
  </si>
  <si>
    <t xml:space="preserve">DIOT </t>
  </si>
  <si>
    <t xml:space="preserve">DUBOS </t>
  </si>
  <si>
    <t xml:space="preserve">BOISSEAU </t>
  </si>
  <si>
    <t xml:space="preserve">CHABOT </t>
  </si>
  <si>
    <t xml:space="preserve">LAPIERRE </t>
  </si>
  <si>
    <t xml:space="preserve">FOURCADE </t>
  </si>
  <si>
    <t xml:space="preserve">NICOLLE </t>
  </si>
  <si>
    <t xml:space="preserve">BRIERE </t>
  </si>
  <si>
    <t xml:space="preserve">SIMONIN </t>
  </si>
  <si>
    <t xml:space="preserve">COSTES </t>
  </si>
  <si>
    <t xml:space="preserve">DUPOUY </t>
  </si>
  <si>
    <t xml:space="preserve">BRUNO </t>
  </si>
  <si>
    <t xml:space="preserve">BABIN </t>
  </si>
  <si>
    <t xml:space="preserve">BERTHE </t>
  </si>
  <si>
    <t xml:space="preserve">BUREL </t>
  </si>
  <si>
    <t xml:space="preserve">CHIRON </t>
  </si>
  <si>
    <t xml:space="preserve">CAPELLE </t>
  </si>
  <si>
    <t xml:space="preserve">AUVRAY </t>
  </si>
  <si>
    <t xml:space="preserve">VIAUD </t>
  </si>
  <si>
    <t xml:space="preserve">ALVES </t>
  </si>
  <si>
    <t xml:space="preserve">LANDAIS </t>
  </si>
  <si>
    <t xml:space="preserve">TEYSSIER </t>
  </si>
  <si>
    <t xml:space="preserve">FERRARI </t>
  </si>
  <si>
    <t xml:space="preserve">VERON </t>
  </si>
  <si>
    <t xml:space="preserve">CHARRON </t>
  </si>
  <si>
    <t xml:space="preserve">PAGE </t>
  </si>
  <si>
    <t xml:space="preserve">REDON </t>
  </si>
  <si>
    <t xml:space="preserve">BROUSSE </t>
  </si>
  <si>
    <t xml:space="preserve">CLAVEL </t>
  </si>
  <si>
    <t xml:space="preserve">TORRES </t>
  </si>
  <si>
    <t xml:space="preserve">QUENTIN </t>
  </si>
  <si>
    <t xml:space="preserve">GENIN </t>
  </si>
  <si>
    <t xml:space="preserve">LE BRETON </t>
  </si>
  <si>
    <t xml:space="preserve">MUNOZ </t>
  </si>
  <si>
    <t xml:space="preserve">DEVOS </t>
  </si>
  <si>
    <t xml:space="preserve">PORTIER </t>
  </si>
  <si>
    <t xml:space="preserve">LARCHER </t>
  </si>
  <si>
    <t xml:space="preserve">BRUYERE </t>
  </si>
  <si>
    <t xml:space="preserve">BARDET </t>
  </si>
  <si>
    <t xml:space="preserve">SOULIE </t>
  </si>
  <si>
    <t xml:space="preserve">BRESSON </t>
  </si>
  <si>
    <t xml:space="preserve">PRUDHOMME </t>
  </si>
  <si>
    <t xml:space="preserve">CALVET </t>
  </si>
  <si>
    <t xml:space="preserve">METAYER </t>
  </si>
  <si>
    <t xml:space="preserve">ROBINET </t>
  </si>
  <si>
    <t xml:space="preserve">VERGNE </t>
  </si>
  <si>
    <t xml:space="preserve">MANCEAU </t>
  </si>
  <si>
    <t xml:space="preserve">BASTIDE </t>
  </si>
  <si>
    <t xml:space="preserve">JANVIER </t>
  </si>
  <si>
    <t xml:space="preserve">VIGOUROUX </t>
  </si>
  <si>
    <t xml:space="preserve">MICHELET </t>
  </si>
  <si>
    <t xml:space="preserve">GROSS </t>
  </si>
  <si>
    <t xml:space="preserve">CHEMIN </t>
  </si>
  <si>
    <t xml:space="preserve">CONSTANTIN </t>
  </si>
  <si>
    <t xml:space="preserve">SCHAEFFER </t>
  </si>
  <si>
    <t xml:space="preserve">CAILLE </t>
  </si>
  <si>
    <t xml:space="preserve">LARUE </t>
  </si>
  <si>
    <t xml:space="preserve">TIXIER </t>
  </si>
  <si>
    <t xml:space="preserve">MATHIS </t>
  </si>
  <si>
    <t xml:space="preserve">CHERON </t>
  </si>
  <si>
    <t xml:space="preserve">FUCHS </t>
  </si>
  <si>
    <t xml:space="preserve">CHRISTOPHE </t>
  </si>
  <si>
    <t xml:space="preserve">GOBERT </t>
  </si>
  <si>
    <t xml:space="preserve">BOSSARD </t>
  </si>
  <si>
    <t xml:space="preserve">BOUYER </t>
  </si>
  <si>
    <t xml:space="preserve">PAILLARD </t>
  </si>
  <si>
    <t xml:space="preserve">BOUR </t>
  </si>
  <si>
    <t xml:space="preserve">JEANNIN </t>
  </si>
  <si>
    <t xml:space="preserve">AUFFRET </t>
  </si>
  <si>
    <t xml:space="preserve">GUILLOUX </t>
  </si>
  <si>
    <t xml:space="preserve">HERAULT </t>
  </si>
  <si>
    <t xml:space="preserve">CARIOU </t>
  </si>
  <si>
    <t xml:space="preserve">NGUYEN </t>
  </si>
  <si>
    <t xml:space="preserve">GIL </t>
  </si>
  <si>
    <t xml:space="preserve">BOSC </t>
  </si>
  <si>
    <t xml:space="preserve">MILLE </t>
  </si>
  <si>
    <t xml:space="preserve">BAPTISTE </t>
  </si>
  <si>
    <t xml:space="preserve">CORMIER </t>
  </si>
  <si>
    <t xml:space="preserve">BARTHE </t>
  </si>
  <si>
    <t xml:space="preserve">DELARUE </t>
  </si>
  <si>
    <t xml:space="preserve">DELPECH </t>
  </si>
  <si>
    <t xml:space="preserve">SIMONNET </t>
  </si>
  <si>
    <t xml:space="preserve">LATOUR </t>
  </si>
  <si>
    <t xml:space="preserve">GOURDON </t>
  </si>
  <si>
    <t xml:space="preserve">OLLIER </t>
  </si>
  <si>
    <t xml:space="preserve">DROUIN </t>
  </si>
  <si>
    <t xml:space="preserve">LHOMME </t>
  </si>
  <si>
    <t xml:space="preserve">COUTANT </t>
  </si>
  <si>
    <t xml:space="preserve">SOULARD </t>
  </si>
  <si>
    <t xml:space="preserve">FRITSCH </t>
  </si>
  <si>
    <t xml:space="preserve">CHOQUET </t>
  </si>
  <si>
    <t xml:space="preserve">BEAUVAIS </t>
  </si>
  <si>
    <t xml:space="preserve">LACAZE </t>
  </si>
  <si>
    <t xml:space="preserve">LOISEL </t>
  </si>
  <si>
    <t xml:space="preserve">DARRAS </t>
  </si>
  <si>
    <t xml:space="preserve">BARDIN </t>
  </si>
  <si>
    <t xml:space="preserve">CHAPELLE </t>
  </si>
  <si>
    <t xml:space="preserve">MIQUEL </t>
  </si>
  <si>
    <t xml:space="preserve">MENAGER </t>
  </si>
  <si>
    <t xml:space="preserve">BESNIER </t>
  </si>
  <si>
    <t xml:space="preserve">DELHAYE </t>
  </si>
  <si>
    <t xml:space="preserve">CROUZET </t>
  </si>
  <si>
    <t xml:space="preserve">SERRES </t>
  </si>
  <si>
    <t xml:space="preserve">FAYE </t>
  </si>
  <si>
    <t xml:space="preserve">MERLET </t>
  </si>
  <si>
    <t xml:space="preserve">LAMARQUE </t>
  </si>
  <si>
    <t xml:space="preserve">DUBUS </t>
  </si>
  <si>
    <t xml:space="preserve">RENAUDIN </t>
  </si>
  <si>
    <t xml:space="preserve">KOCH </t>
  </si>
  <si>
    <t xml:space="preserve">GASNIER </t>
  </si>
  <si>
    <t xml:space="preserve">LAPLACE </t>
  </si>
  <si>
    <t xml:space="preserve">DURIEUX </t>
  </si>
  <si>
    <t xml:space="preserve">GALLOIS </t>
  </si>
  <si>
    <t xml:space="preserve">LOISON </t>
  </si>
  <si>
    <t xml:space="preserve">JARDIN </t>
  </si>
  <si>
    <t xml:space="preserve">GOSSET </t>
  </si>
  <si>
    <t xml:space="preserve">GAULTIER </t>
  </si>
  <si>
    <t xml:space="preserve">HONORE </t>
  </si>
  <si>
    <t xml:space="preserve">PETER </t>
  </si>
  <si>
    <t xml:space="preserve">LAFFONT </t>
  </si>
  <si>
    <t xml:space="preserve">JEGOU </t>
  </si>
  <si>
    <t xml:space="preserve">MALET </t>
  </si>
  <si>
    <t xml:space="preserve">BRAUN </t>
  </si>
  <si>
    <t xml:space="preserve">LELOUP </t>
  </si>
  <si>
    <t xml:space="preserve">CARTON </t>
  </si>
  <si>
    <t xml:space="preserve">GOUPIL </t>
  </si>
  <si>
    <t xml:space="preserve">BARRAUD </t>
  </si>
  <si>
    <t xml:space="preserve">PICHOT </t>
  </si>
  <si>
    <t xml:space="preserve">CELLIER </t>
  </si>
  <si>
    <t xml:space="preserve">VIARD </t>
  </si>
  <si>
    <t xml:space="preserve">DELCROIX </t>
  </si>
  <si>
    <t xml:space="preserve">JANIN </t>
  </si>
  <si>
    <t xml:space="preserve">OLIVE </t>
  </si>
  <si>
    <t xml:space="preserve">VIALA </t>
  </si>
  <si>
    <t xml:space="preserve">CHARDON </t>
  </si>
  <si>
    <t xml:space="preserve">BILLET </t>
  </si>
  <si>
    <t xml:space="preserve">GUYARD </t>
  </si>
  <si>
    <t xml:space="preserve">LAVAUD </t>
  </si>
  <si>
    <t xml:space="preserve">BOUILLON </t>
  </si>
  <si>
    <t xml:space="preserve">LEPINE </t>
  </si>
  <si>
    <t xml:space="preserve">CLAUDEL </t>
  </si>
  <si>
    <t xml:space="preserve">FAUVEL </t>
  </si>
  <si>
    <t xml:space="preserve">ROLLET </t>
  </si>
  <si>
    <t xml:space="preserve">REBOUL </t>
  </si>
  <si>
    <t xml:space="preserve">GENET </t>
  </si>
  <si>
    <t xml:space="preserve">LAMOUR </t>
  </si>
  <si>
    <t xml:space="preserve">COTTIN </t>
  </si>
  <si>
    <t xml:space="preserve">ROUSSELLE </t>
  </si>
  <si>
    <t xml:space="preserve">PHILIPPON </t>
  </si>
  <si>
    <t xml:space="preserve">LEMERCIER </t>
  </si>
  <si>
    <t xml:space="preserve">FEVRIER </t>
  </si>
  <si>
    <t xml:space="preserve">LANGLAIS </t>
  </si>
  <si>
    <t xml:space="preserve">MAGNIN </t>
  </si>
  <si>
    <t xml:space="preserve">POIROT </t>
  </si>
  <si>
    <t xml:space="preserve">LEGAY </t>
  </si>
  <si>
    <t xml:space="preserve">DAUPHIN </t>
  </si>
  <si>
    <t xml:space="preserve">BIDAULT </t>
  </si>
  <si>
    <t xml:space="preserve">COLLIGNON </t>
  </si>
  <si>
    <t xml:space="preserve">VILLETTE </t>
  </si>
  <si>
    <t xml:space="preserve">BEAU </t>
  </si>
  <si>
    <t xml:space="preserve">HEMERY </t>
  </si>
  <si>
    <t xml:space="preserve">PIOT </t>
  </si>
  <si>
    <t xml:space="preserve">CAZENAVE </t>
  </si>
  <si>
    <t xml:space="preserve">LAFOND </t>
  </si>
  <si>
    <t xml:space="preserve">MORET </t>
  </si>
  <si>
    <t xml:space="preserve">LANGLET </t>
  </si>
  <si>
    <t xml:space="preserve">LECERF </t>
  </si>
  <si>
    <t xml:space="preserve">BOULARD </t>
  </si>
  <si>
    <t xml:space="preserve">DEVILLERS </t>
  </si>
  <si>
    <t xml:space="preserve">BELLET </t>
  </si>
  <si>
    <t xml:space="preserve">ROLLIN </t>
  </si>
  <si>
    <t xml:space="preserve">ROUAULT </t>
  </si>
  <si>
    <t xml:space="preserve">MARCEL </t>
  </si>
  <si>
    <t xml:space="preserve">DESBOIS </t>
  </si>
  <si>
    <t xml:space="preserve">RAIMBAULT </t>
  </si>
  <si>
    <t xml:space="preserve">GARCIN </t>
  </si>
  <si>
    <t xml:space="preserve">BRISSET </t>
  </si>
  <si>
    <t xml:space="preserve">DELCOURT </t>
  </si>
  <si>
    <t xml:space="preserve">MAHIEU </t>
  </si>
  <si>
    <t xml:space="preserve">BAILLET </t>
  </si>
  <si>
    <t xml:space="preserve">CONTE </t>
  </si>
  <si>
    <t xml:space="preserve">BONNOT </t>
  </si>
  <si>
    <t xml:space="preserve">CUNY </t>
  </si>
  <si>
    <t xml:space="preserve">PINTO </t>
  </si>
  <si>
    <t xml:space="preserve">MAZET </t>
  </si>
  <si>
    <t xml:space="preserve">CASANOVA </t>
  </si>
  <si>
    <t xml:space="preserve">REMOND </t>
  </si>
  <si>
    <t xml:space="preserve">DELAMARE </t>
  </si>
  <si>
    <t xml:space="preserve">LAHAYE </t>
  </si>
  <si>
    <t xml:space="preserve">AUGE </t>
  </si>
  <si>
    <t xml:space="preserve">DEMAY </t>
  </si>
  <si>
    <t xml:space="preserve">VARLET </t>
  </si>
  <si>
    <t xml:space="preserve">CLAVERIE </t>
  </si>
  <si>
    <t xml:space="preserve">TOUTAIN </t>
  </si>
  <si>
    <t xml:space="preserve">PERNOT </t>
  </si>
  <si>
    <t xml:space="preserve">FREY </t>
  </si>
  <si>
    <t xml:space="preserve">GENTY </t>
  </si>
  <si>
    <t xml:space="preserve">MICHAUX </t>
  </si>
  <si>
    <t xml:space="preserve">LANDRY </t>
  </si>
  <si>
    <t xml:space="preserve">COLLARD </t>
  </si>
  <si>
    <t xml:space="preserve">CAPRON </t>
  </si>
  <si>
    <t xml:space="preserve">BELLEC </t>
  </si>
  <si>
    <t xml:space="preserve">OUVRARD </t>
  </si>
  <si>
    <t xml:space="preserve">LALANDE </t>
  </si>
  <si>
    <t xml:space="preserve">JAMES </t>
  </si>
  <si>
    <t xml:space="preserve">PRUNIER </t>
  </si>
  <si>
    <t xml:space="preserve">HILAIRE </t>
  </si>
  <si>
    <t xml:space="preserve">HUARD </t>
  </si>
  <si>
    <t xml:space="preserve">GAUCHER </t>
  </si>
  <si>
    <t xml:space="preserve">CHARTON </t>
  </si>
  <si>
    <t xml:space="preserve">PEYRE </t>
  </si>
  <si>
    <t xml:space="preserve">GUERY </t>
  </si>
  <si>
    <t xml:space="preserve">BACHELET </t>
  </si>
  <si>
    <t xml:space="preserve">NEDELEC </t>
  </si>
  <si>
    <t xml:space="preserve">DUBOST </t>
  </si>
  <si>
    <t xml:space="preserve">LE BRUN </t>
  </si>
  <si>
    <t xml:space="preserve">TROUVE </t>
  </si>
  <si>
    <t xml:space="preserve">RODIER </t>
  </si>
  <si>
    <t xml:space="preserve">MURAT </t>
  </si>
  <si>
    <t xml:space="preserve">ACHARD </t>
  </si>
  <si>
    <t xml:space="preserve">DURIEZ </t>
  </si>
  <si>
    <t xml:space="preserve">DEVILLE </t>
  </si>
  <si>
    <t xml:space="preserve">DEMANGE </t>
  </si>
  <si>
    <t xml:space="preserve">PINSON </t>
  </si>
  <si>
    <t xml:space="preserve">AMIOT </t>
  </si>
  <si>
    <t xml:space="preserve">CONAN </t>
  </si>
  <si>
    <t xml:space="preserve">LALLEMENT </t>
  </si>
  <si>
    <t xml:space="preserve">LEHMANN </t>
  </si>
  <si>
    <t xml:space="preserve">RAFFIN </t>
  </si>
  <si>
    <t xml:space="preserve">BOURBON </t>
  </si>
  <si>
    <t xml:space="preserve">ARNAL </t>
  </si>
  <si>
    <t xml:space="preserve">BACH </t>
  </si>
  <si>
    <t xml:space="preserve">BONNAUD </t>
  </si>
  <si>
    <t xml:space="preserve">SORIN </t>
  </si>
  <si>
    <t xml:space="preserve">LIENARD </t>
  </si>
  <si>
    <t xml:space="preserve">SALLE </t>
  </si>
  <si>
    <t xml:space="preserve">GEORGET </t>
  </si>
  <si>
    <t xml:space="preserve">BERAUD </t>
  </si>
  <si>
    <t xml:space="preserve">BARBET </t>
  </si>
  <si>
    <t xml:space="preserve">FRAISSE </t>
  </si>
  <si>
    <t xml:space="preserve">BILLAUD </t>
  </si>
  <si>
    <t xml:space="preserve">ABRAHAM </t>
  </si>
  <si>
    <t xml:space="preserve">HUGON </t>
  </si>
  <si>
    <t xml:space="preserve">FREMONT </t>
  </si>
  <si>
    <t xml:space="preserve">DAMOUR </t>
  </si>
  <si>
    <t xml:space="preserve">LE MOAL </t>
  </si>
  <si>
    <t xml:space="preserve">EVEN </t>
  </si>
  <si>
    <t xml:space="preserve">THIBAUT </t>
  </si>
  <si>
    <t xml:space="preserve">VIEL </t>
  </si>
  <si>
    <t xml:space="preserve">DE OLIVEIRA </t>
  </si>
  <si>
    <t xml:space="preserve">BARRIER </t>
  </si>
  <si>
    <t xml:space="preserve">LERICHE </t>
  </si>
  <si>
    <t xml:space="preserve">REYMOND </t>
  </si>
  <si>
    <t xml:space="preserve">FORGET </t>
  </si>
  <si>
    <t xml:space="preserve">PORCHER </t>
  </si>
  <si>
    <t xml:space="preserve">LAFITTE </t>
  </si>
  <si>
    <t xml:space="preserve">BOUCHEZ </t>
  </si>
  <si>
    <t xml:space="preserve">MATHE </t>
  </si>
  <si>
    <t xml:space="preserve">HAAS </t>
  </si>
  <si>
    <t xml:space="preserve">PIERROT </t>
  </si>
  <si>
    <t xml:space="preserve">RENAUX </t>
  </si>
  <si>
    <t xml:space="preserve">ESTEVE </t>
  </si>
  <si>
    <t xml:space="preserve">COSSON </t>
  </si>
  <si>
    <t xml:space="preserve">BRET </t>
  </si>
  <si>
    <t xml:space="preserve">THIBAUD </t>
  </si>
  <si>
    <t xml:space="preserve">PIERSON </t>
  </si>
  <si>
    <t xml:space="preserve">BOUTON </t>
  </si>
  <si>
    <t xml:space="preserve">PAULIN </t>
  </si>
  <si>
    <t xml:space="preserve">BOUET </t>
  </si>
  <si>
    <t xml:space="preserve">CHAILLOU </t>
  </si>
  <si>
    <t xml:space="preserve">DUC </t>
  </si>
  <si>
    <t xml:space="preserve">MADEC </t>
  </si>
  <si>
    <t xml:space="preserve">LENFANT </t>
  </si>
  <si>
    <t xml:space="preserve">NAUDIN </t>
  </si>
  <si>
    <t xml:space="preserve">SOLER </t>
  </si>
  <si>
    <t xml:space="preserve">BERGERON </t>
  </si>
  <si>
    <t xml:space="preserve">BUSSON </t>
  </si>
  <si>
    <t xml:space="preserve">CUVELIER </t>
  </si>
  <si>
    <t xml:space="preserve">VERNIER </t>
  </si>
  <si>
    <t xml:space="preserve">VIGUIER </t>
  </si>
  <si>
    <t xml:space="preserve">EMERY </t>
  </si>
  <si>
    <t xml:space="preserve">LAFARGUE </t>
  </si>
  <si>
    <t xml:space="preserve">LENORMAND </t>
  </si>
  <si>
    <t xml:space="preserve">MOISAN </t>
  </si>
  <si>
    <t xml:space="preserve">ROUGE </t>
  </si>
  <si>
    <t xml:space="preserve">DUPAS </t>
  </si>
  <si>
    <t xml:space="preserve">BEGUIN </t>
  </si>
  <si>
    <t xml:space="preserve">FRAYSSE </t>
  </si>
  <si>
    <t xml:space="preserve">CLAVIER </t>
  </si>
  <si>
    <t xml:space="preserve">MARQUIS </t>
  </si>
  <si>
    <t xml:space="preserve">JEANNOT </t>
  </si>
  <si>
    <t xml:space="preserve">LOYER </t>
  </si>
  <si>
    <t xml:space="preserve">GALLAIS </t>
  </si>
  <si>
    <t xml:space="preserve">MONIN </t>
  </si>
  <si>
    <t xml:space="preserve">PILLET </t>
  </si>
  <si>
    <t xml:space="preserve">LAURENS </t>
  </si>
  <si>
    <t xml:space="preserve">BIANCHI </t>
  </si>
  <si>
    <t xml:space="preserve">BRAUD </t>
  </si>
  <si>
    <t xml:space="preserve">FROGER </t>
  </si>
  <si>
    <t xml:space="preserve">NICOL </t>
  </si>
  <si>
    <t xml:space="preserve">CARRIER </t>
  </si>
  <si>
    <t xml:space="preserve">VIGNE </t>
  </si>
  <si>
    <t xml:space="preserve">DUQUESNE </t>
  </si>
  <si>
    <t xml:space="preserve">FEVRE </t>
  </si>
  <si>
    <t xml:space="preserve">CHAUVEL </t>
  </si>
  <si>
    <t xml:space="preserve">RICHER </t>
  </si>
  <si>
    <t xml:space="preserve">DESPRES </t>
  </si>
  <si>
    <t xml:space="preserve">VIGNON </t>
  </si>
  <si>
    <t xml:space="preserve">BARBOT </t>
  </si>
  <si>
    <t xml:space="preserve">FERRER </t>
  </si>
  <si>
    <t xml:space="preserve">VERGNAUD </t>
  </si>
  <si>
    <t xml:space="preserve">COCHARD </t>
  </si>
  <si>
    <t xml:space="preserve">ROCHETTE </t>
  </si>
  <si>
    <t xml:space="preserve">VIGNAUD </t>
  </si>
  <si>
    <t xml:space="preserve">LEPETIT </t>
  </si>
  <si>
    <t xml:space="preserve">LABROUSSE </t>
  </si>
  <si>
    <t xml:space="preserve">MOURET </t>
  </si>
  <si>
    <t xml:space="preserve">JEZEQUEL </t>
  </si>
  <si>
    <t xml:space="preserve">GIRARDOT </t>
  </si>
  <si>
    <t xml:space="preserve">GONTIER </t>
  </si>
  <si>
    <t xml:space="preserve">LAVILLE </t>
  </si>
  <si>
    <t xml:space="preserve">CHEVAL </t>
  </si>
  <si>
    <t xml:space="preserve">REGNAULT </t>
  </si>
  <si>
    <t xml:space="preserve">ROUSSEAUX </t>
  </si>
  <si>
    <t xml:space="preserve">CHARLIER </t>
  </si>
  <si>
    <t xml:space="preserve">DAVY </t>
  </si>
  <si>
    <t xml:space="preserve">CHAUMONT </t>
  </si>
  <si>
    <t xml:space="preserve">DELACROIX </t>
  </si>
  <si>
    <t xml:space="preserve">FONTENEAU </t>
  </si>
  <si>
    <t xml:space="preserve">BOUDIN </t>
  </si>
  <si>
    <t xml:space="preserve">GOUIN </t>
  </si>
  <si>
    <t xml:space="preserve">BRU </t>
  </si>
  <si>
    <t xml:space="preserve">THIRION </t>
  </si>
  <si>
    <t xml:space="preserve">MAUDUIT </t>
  </si>
  <si>
    <t xml:space="preserve">PERRAUD </t>
  </si>
  <si>
    <t xml:space="preserve">BLAIN </t>
  </si>
  <si>
    <t xml:space="preserve">HUBER </t>
  </si>
  <si>
    <t xml:space="preserve">BORDIER </t>
  </si>
  <si>
    <t xml:space="preserve">ROBILLARD </t>
  </si>
  <si>
    <t xml:space="preserve">MAISONNEUVE </t>
  </si>
  <si>
    <t xml:space="preserve">COPIN </t>
  </si>
  <si>
    <t xml:space="preserve">BERTHON </t>
  </si>
  <si>
    <t xml:space="preserve">GANDON </t>
  </si>
  <si>
    <t xml:space="preserve">PRUVOT </t>
  </si>
  <si>
    <t xml:space="preserve">ROUYER </t>
  </si>
  <si>
    <t xml:space="preserve">DIAS </t>
  </si>
  <si>
    <t xml:space="preserve">NAUD </t>
  </si>
  <si>
    <t xml:space="preserve">KUHN </t>
  </si>
  <si>
    <t xml:space="preserve">FAVREAU </t>
  </si>
  <si>
    <t xml:space="preserve">JACQUIER </t>
  </si>
  <si>
    <t xml:space="preserve">GUEDON </t>
  </si>
  <si>
    <t xml:space="preserve">LE COZ </t>
  </si>
  <si>
    <t xml:space="preserve">SYLVESTRE </t>
  </si>
  <si>
    <t xml:space="preserve">DE SOUSA </t>
  </si>
  <si>
    <t xml:space="preserve">MORTIER </t>
  </si>
  <si>
    <t xml:space="preserve">ROCH </t>
  </si>
  <si>
    <t xml:space="preserve">RAMOS </t>
  </si>
  <si>
    <t xml:space="preserve">FOSSE </t>
  </si>
  <si>
    <t xml:space="preserve">GIRARDIN </t>
  </si>
  <si>
    <t xml:space="preserve">HUGUES </t>
  </si>
  <si>
    <t xml:space="preserve">REVEL </t>
  </si>
  <si>
    <t xml:space="preserve">ALVAREZ </t>
  </si>
  <si>
    <t xml:space="preserve">VILAIN </t>
  </si>
  <si>
    <t xml:space="preserve">BAUMANN </t>
  </si>
  <si>
    <t xml:space="preserve">LAGACHE </t>
  </si>
  <si>
    <t xml:space="preserve">LAMOUREUX </t>
  </si>
  <si>
    <t xml:space="preserve">HENNEQUIN </t>
  </si>
  <si>
    <t xml:space="preserve">LARRIEU </t>
  </si>
  <si>
    <t xml:space="preserve">DELALANDE </t>
  </si>
  <si>
    <t xml:space="preserve">FERON </t>
  </si>
  <si>
    <t xml:space="preserve">CLOAREC </t>
  </si>
  <si>
    <t xml:space="preserve">TEIXEIRA </t>
  </si>
  <si>
    <t xml:space="preserve">GENDRE </t>
  </si>
  <si>
    <t xml:space="preserve">BUFFET </t>
  </si>
  <si>
    <t xml:space="preserve">PINARD </t>
  </si>
  <si>
    <t xml:space="preserve">BRULE </t>
  </si>
  <si>
    <t xml:space="preserve">TRAVERS </t>
  </si>
  <si>
    <t xml:space="preserve">ROUSSELOT </t>
  </si>
  <si>
    <t xml:space="preserve">FIEVET </t>
  </si>
  <si>
    <t xml:space="preserve">DUCROS </t>
  </si>
  <si>
    <t xml:space="preserve">ROSIER </t>
  </si>
  <si>
    <t xml:space="preserve">BRISSON </t>
  </si>
  <si>
    <t xml:space="preserve">LESCURE </t>
  </si>
  <si>
    <t xml:space="preserve">MATHON </t>
  </si>
  <si>
    <t xml:space="preserve">BOUTEILLER </t>
  </si>
  <si>
    <t xml:space="preserve">PERRAULT </t>
  </si>
  <si>
    <t xml:space="preserve">GONNET </t>
  </si>
  <si>
    <t xml:space="preserve">DEBRAY </t>
  </si>
  <si>
    <t xml:space="preserve">ROUSSELET </t>
  </si>
  <si>
    <t xml:space="preserve">GIROUD </t>
  </si>
  <si>
    <t xml:space="preserve">GABORIT </t>
  </si>
  <si>
    <t xml:space="preserve">LECHAT </t>
  </si>
  <si>
    <t xml:space="preserve">GUIOT </t>
  </si>
  <si>
    <t xml:space="preserve">TOUCHARD </t>
  </si>
  <si>
    <t xml:space="preserve">CORBIN </t>
  </si>
  <si>
    <t xml:space="preserve">ELIE </t>
  </si>
  <si>
    <t xml:space="preserve">DESPREZ </t>
  </si>
  <si>
    <t xml:space="preserve">ALLEMAND </t>
  </si>
  <si>
    <t xml:space="preserve">MELIN </t>
  </si>
  <si>
    <t xml:space="preserve">LECOURT </t>
  </si>
  <si>
    <t xml:space="preserve">LE CAM </t>
  </si>
  <si>
    <t xml:space="preserve">COLLOT </t>
  </si>
  <si>
    <t xml:space="preserve">LEVESQUE </t>
  </si>
  <si>
    <t xml:space="preserve">BROUARD </t>
  </si>
  <si>
    <t xml:space="preserve">LAIR </t>
  </si>
  <si>
    <t xml:space="preserve">NEGRE </t>
  </si>
  <si>
    <t xml:space="preserve">BERT </t>
  </si>
  <si>
    <t xml:space="preserve">CALVEZ </t>
  </si>
  <si>
    <t xml:space="preserve">NOURRY </t>
  </si>
  <si>
    <t xml:space="preserve">FLOCH </t>
  </si>
  <si>
    <t xml:space="preserve">LEGRAS </t>
  </si>
  <si>
    <t xml:space="preserve">CATHERINE </t>
  </si>
  <si>
    <t xml:space="preserve">LAUGIER </t>
  </si>
  <si>
    <t xml:space="preserve">MAROT </t>
  </si>
  <si>
    <t xml:space="preserve">GARRIGUES </t>
  </si>
  <si>
    <t xml:space="preserve">VOGEL </t>
  </si>
  <si>
    <t xml:space="preserve">PORTAL </t>
  </si>
  <si>
    <t xml:space="preserve">MOLINIER </t>
  </si>
  <si>
    <t xml:space="preserve">GODART </t>
  </si>
  <si>
    <t xml:space="preserve">LEPRINCE </t>
  </si>
  <si>
    <t xml:space="preserve">SERVANT </t>
  </si>
  <si>
    <t xml:space="preserve">VAUTIER </t>
  </si>
  <si>
    <t xml:space="preserve">CHATEL </t>
  </si>
  <si>
    <t xml:space="preserve">MAES </t>
  </si>
  <si>
    <t xml:space="preserve">AUDIBERT </t>
  </si>
  <si>
    <t xml:space="preserve">KOENIG </t>
  </si>
  <si>
    <t xml:space="preserve">DESLANDES </t>
  </si>
  <si>
    <t xml:space="preserve">ANGOT </t>
  </si>
  <si>
    <t xml:space="preserve">VINET </t>
  </si>
  <si>
    <t xml:space="preserve">CAUSSE </t>
  </si>
  <si>
    <t xml:space="preserve">DUCASSE </t>
  </si>
  <si>
    <t xml:space="preserve">VITRY </t>
  </si>
  <si>
    <t xml:space="preserve">LABORIE </t>
  </si>
  <si>
    <t xml:space="preserve">SERRA </t>
  </si>
  <si>
    <t xml:space="preserve">ANNE </t>
  </si>
  <si>
    <t xml:space="preserve">PERES </t>
  </si>
  <si>
    <t xml:space="preserve">CHESNEAU </t>
  </si>
  <si>
    <t xml:space="preserve">DEDIEU </t>
  </si>
  <si>
    <t xml:space="preserve">PIN </t>
  </si>
  <si>
    <t xml:space="preserve">COUDRAY </t>
  </si>
  <si>
    <t xml:space="preserve">DUFRESNE </t>
  </si>
  <si>
    <t xml:space="preserve">CHAPUT </t>
  </si>
  <si>
    <t xml:space="preserve">BREUIL </t>
  </si>
  <si>
    <t xml:space="preserve">SANTIAGO </t>
  </si>
  <si>
    <t xml:space="preserve">VERNAY </t>
  </si>
  <si>
    <t xml:space="preserve">CHAIX </t>
  </si>
  <si>
    <t xml:space="preserve">TARDIEU </t>
  </si>
  <si>
    <t xml:space="preserve">MOTTE </t>
  </si>
  <si>
    <t xml:space="preserve">BORIE </t>
  </si>
  <si>
    <t xml:space="preserve">FRADIN </t>
  </si>
  <si>
    <t xml:space="preserve">RAOUL </t>
  </si>
  <si>
    <t xml:space="preserve">CHENE </t>
  </si>
  <si>
    <t xml:space="preserve">BRASSEUR </t>
  </si>
  <si>
    <t xml:space="preserve">THEVENOT </t>
  </si>
  <si>
    <t xml:space="preserve">HEITZ </t>
  </si>
  <si>
    <t xml:space="preserve">NOWAK </t>
  </si>
  <si>
    <t xml:space="preserve">ROMAN </t>
  </si>
  <si>
    <t xml:space="preserve">BOILEAU </t>
  </si>
  <si>
    <t xml:space="preserve">MULOT </t>
  </si>
  <si>
    <t xml:space="preserve">GARIN </t>
  </si>
  <si>
    <t xml:space="preserve">LEMARIE </t>
  </si>
  <si>
    <t xml:space="preserve">MORA </t>
  </si>
  <si>
    <t xml:space="preserve">DUGUE </t>
  </si>
  <si>
    <t xml:space="preserve">HENRI </t>
  </si>
  <si>
    <t xml:space="preserve">LEBORGNE </t>
  </si>
  <si>
    <t xml:space="preserve">GIROD </t>
  </si>
  <si>
    <t xml:space="preserve">BOUVARD </t>
  </si>
  <si>
    <t xml:space="preserve">MIGNON </t>
  </si>
  <si>
    <t xml:space="preserve">OUDIN </t>
  </si>
  <si>
    <t xml:space="preserve">DUTERTRE </t>
  </si>
  <si>
    <t xml:space="preserve">PINON </t>
  </si>
  <si>
    <t xml:space="preserve">MENU </t>
  </si>
  <si>
    <t xml:space="preserve">TERRIEN </t>
  </si>
  <si>
    <t xml:space="preserve">CORDONNIER </t>
  </si>
  <si>
    <t xml:space="preserve">DOYEN </t>
  </si>
  <si>
    <t xml:space="preserve">BRACHET </t>
  </si>
  <si>
    <t xml:space="preserve">GENDRON </t>
  </si>
  <si>
    <t xml:space="preserve">TALBOT </t>
  </si>
  <si>
    <t xml:space="preserve">AUGUSTE </t>
  </si>
  <si>
    <t xml:space="preserve">DEFRANCE </t>
  </si>
  <si>
    <t xml:space="preserve">BOUE </t>
  </si>
  <si>
    <t xml:space="preserve">PERIER </t>
  </si>
  <si>
    <t xml:space="preserve">GRAVIER </t>
  </si>
  <si>
    <t xml:space="preserve">GIORDANO </t>
  </si>
  <si>
    <t xml:space="preserve">BARD </t>
  </si>
  <si>
    <t xml:space="preserve">HERAUD </t>
  </si>
  <si>
    <t xml:space="preserve">COLSON </t>
  </si>
  <si>
    <t xml:space="preserve">LE DU </t>
  </si>
  <si>
    <t xml:space="preserve">NOGUES </t>
  </si>
  <si>
    <t xml:space="preserve">GRASSET </t>
  </si>
  <si>
    <t xml:space="preserve">MASSOT </t>
  </si>
  <si>
    <t xml:space="preserve">PERIN </t>
  </si>
  <si>
    <t xml:space="preserve">HAREL </t>
  </si>
  <si>
    <t xml:space="preserve">GENTIL </t>
  </si>
  <si>
    <t xml:space="preserve">GESLIN </t>
  </si>
  <si>
    <t xml:space="preserve">DELMOTTE </t>
  </si>
  <si>
    <t xml:space="preserve">GOUGEON </t>
  </si>
  <si>
    <t xml:space="preserve">DOUBLET </t>
  </si>
  <si>
    <t xml:space="preserve">CADIOU </t>
  </si>
  <si>
    <t xml:space="preserve">PAULET </t>
  </si>
  <si>
    <t xml:space="preserve">JOYEUX </t>
  </si>
  <si>
    <t xml:space="preserve">CABROL </t>
  </si>
  <si>
    <t xml:space="preserve">FERRET </t>
  </si>
  <si>
    <t xml:space="preserve">LE BAIL </t>
  </si>
  <si>
    <t xml:space="preserve">TAILLANDIER </t>
  </si>
  <si>
    <t xml:space="preserve">DELPORTE </t>
  </si>
  <si>
    <t xml:space="preserve">CHASSAGNE </t>
  </si>
  <si>
    <t xml:space="preserve">GAUVIN </t>
  </si>
  <si>
    <t xml:space="preserve">PIRON </t>
  </si>
  <si>
    <t xml:space="preserve">CHABAUD </t>
  </si>
  <si>
    <t xml:space="preserve">CUVILLIER </t>
  </si>
  <si>
    <t xml:space="preserve">LENGLET </t>
  </si>
  <si>
    <t xml:space="preserve">QUESNEL </t>
  </si>
  <si>
    <t xml:space="preserve">BARET </t>
  </si>
  <si>
    <t xml:space="preserve">GUINET </t>
  </si>
  <si>
    <t xml:space="preserve">BAUDUIN </t>
  </si>
  <si>
    <t xml:space="preserve">FOURNET </t>
  </si>
  <si>
    <t xml:space="preserve">GACHET </t>
  </si>
  <si>
    <t xml:space="preserve">LE BARS </t>
  </si>
  <si>
    <t xml:space="preserve">HARDOUIN </t>
  </si>
  <si>
    <t xml:space="preserve">BERRY </t>
  </si>
  <si>
    <t xml:space="preserve">BIZET </t>
  </si>
  <si>
    <t xml:space="preserve">WENDLING </t>
  </si>
  <si>
    <t xml:space="preserve">METZGER </t>
  </si>
  <si>
    <t xml:space="preserve">CHAPON </t>
  </si>
  <si>
    <t xml:space="preserve">GOSSE </t>
  </si>
  <si>
    <t xml:space="preserve">PACAUD </t>
  </si>
  <si>
    <t xml:space="preserve">MOUSSET </t>
  </si>
  <si>
    <t xml:space="preserve">RENOUX </t>
  </si>
  <si>
    <t xml:space="preserve">BERGE </t>
  </si>
  <si>
    <t xml:space="preserve">RANNOU </t>
  </si>
  <si>
    <t xml:space="preserve">HERY </t>
  </si>
  <si>
    <t xml:space="preserve">ALIBERT </t>
  </si>
  <si>
    <t xml:space="preserve">FERRON </t>
  </si>
  <si>
    <t xml:space="preserve">CARO </t>
  </si>
  <si>
    <t xml:space="preserve">PRADEL </t>
  </si>
  <si>
    <t xml:space="preserve">FILLON </t>
  </si>
  <si>
    <t xml:space="preserve">FAYARD </t>
  </si>
  <si>
    <t xml:space="preserve">CAUVIN </t>
  </si>
  <si>
    <t xml:space="preserve">RACINE </t>
  </si>
  <si>
    <t xml:space="preserve">LUTZ </t>
  </si>
  <si>
    <t xml:space="preserve">BEAL </t>
  </si>
  <si>
    <t xml:space="preserve">DIEUDONNE </t>
  </si>
  <si>
    <t xml:space="preserve">MALHERBE </t>
  </si>
  <si>
    <t xml:space="preserve">DUCRET </t>
  </si>
  <si>
    <t xml:space="preserve">NOBLET </t>
  </si>
  <si>
    <t xml:space="preserve">VION </t>
  </si>
  <si>
    <t xml:space="preserve">MOURIER </t>
  </si>
  <si>
    <t xml:space="preserve">BAYARD </t>
  </si>
  <si>
    <t xml:space="preserve">LANGE </t>
  </si>
  <si>
    <t xml:space="preserve">ARNOLD </t>
  </si>
  <si>
    <t xml:space="preserve">CAZAUX </t>
  </si>
  <si>
    <t xml:space="preserve">JAMIN </t>
  </si>
  <si>
    <t xml:space="preserve">SUEUR </t>
  </si>
  <si>
    <t xml:space="preserve">PRIVAT </t>
  </si>
  <si>
    <t xml:space="preserve">LAMOTHE </t>
  </si>
  <si>
    <t xml:space="preserve">PINET </t>
  </si>
  <si>
    <t xml:space="preserve">CORTES </t>
  </si>
  <si>
    <t xml:space="preserve">THERON </t>
  </si>
  <si>
    <t xml:space="preserve">HERBIN </t>
  </si>
  <si>
    <t xml:space="preserve">MARTINI </t>
  </si>
  <si>
    <t xml:space="preserve">MASSET </t>
  </si>
  <si>
    <t xml:space="preserve">PILLOT </t>
  </si>
  <si>
    <t xml:space="preserve">BARRERE </t>
  </si>
  <si>
    <t xml:space="preserve">PELLE </t>
  </si>
  <si>
    <t xml:space="preserve">CLAIR </t>
  </si>
  <si>
    <t xml:space="preserve">VENET </t>
  </si>
  <si>
    <t xml:space="preserve">MORISSET </t>
  </si>
  <si>
    <t xml:space="preserve">DEPREZ </t>
  </si>
  <si>
    <t xml:space="preserve">BARTHES </t>
  </si>
  <si>
    <t xml:space="preserve">RAVEL </t>
  </si>
  <si>
    <t xml:space="preserve">SIX </t>
  </si>
  <si>
    <t xml:space="preserve">MAILLE </t>
  </si>
  <si>
    <t xml:space="preserve">CLOUET </t>
  </si>
  <si>
    <t xml:space="preserve">MATTEI </t>
  </si>
  <si>
    <t xml:space="preserve">PINOT </t>
  </si>
  <si>
    <t xml:space="preserve">VAUTRIN </t>
  </si>
  <si>
    <t xml:space="preserve">LACHAUD </t>
  </si>
  <si>
    <t xml:space="preserve">BOUCARD </t>
  </si>
  <si>
    <t xml:space="preserve">DUBUISSON </t>
  </si>
  <si>
    <t xml:space="preserve">PIGEON </t>
  </si>
  <si>
    <t xml:space="preserve">PEAN </t>
  </si>
  <si>
    <t xml:space="preserve">COTTE </t>
  </si>
  <si>
    <t xml:space="preserve">COQUET </t>
  </si>
  <si>
    <t xml:space="preserve">PY </t>
  </si>
  <si>
    <t xml:space="preserve">PATIN </t>
  </si>
  <si>
    <t xml:space="preserve">SILVESTRE </t>
  </si>
  <si>
    <t xml:space="preserve">BRION </t>
  </si>
  <si>
    <t xml:space="preserve">SAINT-MARTIN </t>
  </si>
  <si>
    <t xml:space="preserve">DION </t>
  </si>
  <si>
    <t xml:space="preserve">CAILLOT </t>
  </si>
  <si>
    <t xml:space="preserve">KAUFFMANN </t>
  </si>
  <si>
    <t xml:space="preserve">GUERARD </t>
  </si>
  <si>
    <t xml:space="preserve">ALBERTINI </t>
  </si>
  <si>
    <t xml:space="preserve">CAUDRON </t>
  </si>
  <si>
    <t xml:space="preserve">BALLAND </t>
  </si>
  <si>
    <t xml:space="preserve">CHARBONNEL </t>
  </si>
  <si>
    <t xml:space="preserve">GOBIN </t>
  </si>
  <si>
    <t xml:space="preserve">REYNIER </t>
  </si>
  <si>
    <t xml:space="preserve">DUCOS </t>
  </si>
  <si>
    <t xml:space="preserve">LUCE </t>
  </si>
  <si>
    <t xml:space="preserve">LHUILLIER </t>
  </si>
  <si>
    <t xml:space="preserve">LEMASSON </t>
  </si>
  <si>
    <t xml:space="preserve">JIMENEZ </t>
  </si>
  <si>
    <t xml:space="preserve">BELLOT </t>
  </si>
  <si>
    <t xml:space="preserve">VIVIEN </t>
  </si>
  <si>
    <t xml:space="preserve">VIALLE </t>
  </si>
  <si>
    <t xml:space="preserve">METIVIER </t>
  </si>
  <si>
    <t xml:space="preserve">ETCHEVERRY </t>
  </si>
  <si>
    <t xml:space="preserve">SCHWEITZER </t>
  </si>
  <si>
    <t xml:space="preserve">TEISSIER </t>
  </si>
  <si>
    <t xml:space="preserve">LION </t>
  </si>
  <si>
    <t xml:space="preserve">BACHELIER </t>
  </si>
  <si>
    <t xml:space="preserve">BILLY </t>
  </si>
  <si>
    <t xml:space="preserve">HEBRARD </t>
  </si>
  <si>
    <t xml:space="preserve">LE LAY </t>
  </si>
  <si>
    <t xml:space="preserve">ZIMMER </t>
  </si>
  <si>
    <t xml:space="preserve">HARTMANN </t>
  </si>
  <si>
    <t xml:space="preserve">METAIS </t>
  </si>
  <si>
    <t xml:space="preserve">MARTIAL </t>
  </si>
  <si>
    <t xml:space="preserve">MERY </t>
  </si>
  <si>
    <t xml:space="preserve">PETIOT </t>
  </si>
  <si>
    <t xml:space="preserve">DUBUC </t>
  </si>
  <si>
    <t xml:space="preserve">GALY </t>
  </si>
  <si>
    <t xml:space="preserve">LARROQUE </t>
  </si>
  <si>
    <t xml:space="preserve">JAFFRE </t>
  </si>
  <si>
    <t xml:space="preserve">GERARDIN </t>
  </si>
  <si>
    <t xml:space="preserve">MOUGIN </t>
  </si>
  <si>
    <t xml:space="preserve">ORY </t>
  </si>
  <si>
    <t xml:space="preserve">LE FUR </t>
  </si>
  <si>
    <t xml:space="preserve">CHENU </t>
  </si>
  <si>
    <t xml:space="preserve">BOURHIS </t>
  </si>
  <si>
    <t xml:space="preserve">MAURER </t>
  </si>
  <si>
    <t xml:space="preserve">ANDRES </t>
  </si>
  <si>
    <t xml:space="preserve">HERRMANN </t>
  </si>
  <si>
    <t xml:space="preserve">PINAULT </t>
  </si>
  <si>
    <t xml:space="preserve">MINET </t>
  </si>
  <si>
    <t xml:space="preserve">PEROT </t>
  </si>
  <si>
    <t xml:space="preserve">ANGLADE </t>
  </si>
  <si>
    <t xml:space="preserve">PERNET </t>
  </si>
  <si>
    <t xml:space="preserve">PHILIPPOT </t>
  </si>
  <si>
    <t xml:space="preserve">BREMOND </t>
  </si>
  <si>
    <t xml:space="preserve">BOUILLET </t>
  </si>
  <si>
    <t xml:space="preserve">BOURSIER </t>
  </si>
  <si>
    <t xml:space="preserve">BIARD </t>
  </si>
  <si>
    <t xml:space="preserve">YVON </t>
  </si>
  <si>
    <t xml:space="preserve">MAZE </t>
  </si>
  <si>
    <t xml:space="preserve">BRARD </t>
  </si>
  <si>
    <t xml:space="preserve">MARCHAIS </t>
  </si>
  <si>
    <t xml:space="preserve">PLESSIS </t>
  </si>
  <si>
    <t xml:space="preserve">NEAU </t>
  </si>
  <si>
    <t xml:space="preserve">PIAT </t>
  </si>
  <si>
    <t xml:space="preserve">JEAN-BAPTISTE </t>
  </si>
  <si>
    <t xml:space="preserve">VERGNES </t>
  </si>
  <si>
    <t xml:space="preserve">LEBOUCHER </t>
  </si>
  <si>
    <t xml:space="preserve">POLI </t>
  </si>
  <si>
    <t xml:space="preserve">SERRANO </t>
  </si>
  <si>
    <t xml:space="preserve">CANTIN </t>
  </si>
  <si>
    <t xml:space="preserve">BOURREAU </t>
  </si>
  <si>
    <t xml:space="preserve">DECLERCQ </t>
  </si>
  <si>
    <t xml:space="preserve">PELLET </t>
  </si>
  <si>
    <t xml:space="preserve">GUILLEMET </t>
  </si>
  <si>
    <t xml:space="preserve">GUINOT </t>
  </si>
  <si>
    <t xml:space="preserve">BEL </t>
  </si>
  <si>
    <t xml:space="preserve">LEBEL </t>
  </si>
  <si>
    <t xml:space="preserve">GASPARD </t>
  </si>
  <si>
    <t xml:space="preserve">ROZE </t>
  </si>
  <si>
    <t xml:space="preserve">DECROIX </t>
  </si>
  <si>
    <t xml:space="preserve">TESSON </t>
  </si>
  <si>
    <t xml:space="preserve">AUCLAIR </t>
  </si>
  <si>
    <t xml:space="preserve">ROMERO </t>
  </si>
  <si>
    <t xml:space="preserve">BONY </t>
  </si>
  <si>
    <t xml:space="preserve">CHAMPAGNE </t>
  </si>
  <si>
    <t xml:space="preserve">BIGNON </t>
  </si>
  <si>
    <t xml:space="preserve">ROUQUETTE </t>
  </si>
  <si>
    <t xml:space="preserve">BEAUDOIN </t>
  </si>
  <si>
    <t xml:space="preserve">BEAULIEU </t>
  </si>
  <si>
    <t xml:space="preserve">DUVIVIER </t>
  </si>
  <si>
    <t xml:space="preserve">COTE </t>
  </si>
  <si>
    <t xml:space="preserve">PILLON </t>
  </si>
  <si>
    <t xml:space="preserve">HAMARD </t>
  </si>
  <si>
    <t xml:space="preserve">FAYET </t>
  </si>
  <si>
    <t xml:space="preserve">LUCIANI </t>
  </si>
  <si>
    <t xml:space="preserve">LETOURNEUR </t>
  </si>
  <si>
    <t xml:space="preserve">BELOT </t>
  </si>
  <si>
    <t xml:space="preserve">SOYER </t>
  </si>
  <si>
    <t xml:space="preserve">TARDIF </t>
  </si>
  <si>
    <t xml:space="preserve">BELLIER </t>
  </si>
  <si>
    <t xml:space="preserve">BRICOUT </t>
  </si>
  <si>
    <t xml:space="preserve">FORET </t>
  </si>
  <si>
    <t xml:space="preserve">PHILIBERT </t>
  </si>
  <si>
    <t xml:space="preserve">MAZOYER </t>
  </si>
  <si>
    <t xml:space="preserve">GALLO </t>
  </si>
  <si>
    <t xml:space="preserve">AUGIER </t>
  </si>
  <si>
    <t xml:space="preserve">COLOMB </t>
  </si>
  <si>
    <t xml:space="preserve">DELPLANQUE </t>
  </si>
  <si>
    <t xml:space="preserve">DENIAU </t>
  </si>
  <si>
    <t xml:space="preserve">COLLE </t>
  </si>
  <si>
    <t xml:space="preserve">DAUMAS </t>
  </si>
  <si>
    <t xml:space="preserve">BOEUF </t>
  </si>
  <si>
    <t xml:space="preserve">MARIETTE </t>
  </si>
  <si>
    <t xml:space="preserve">OTT </t>
  </si>
  <si>
    <t xml:space="preserve">LECAT </t>
  </si>
  <si>
    <t xml:space="preserve">MUSSARD </t>
  </si>
  <si>
    <t xml:space="preserve">PION </t>
  </si>
  <si>
    <t xml:space="preserve">CARLES </t>
  </si>
  <si>
    <t xml:space="preserve">VIENNE </t>
  </si>
  <si>
    <t xml:space="preserve">SANSON </t>
  </si>
  <si>
    <t xml:space="preserve">BONNEL </t>
  </si>
  <si>
    <t xml:space="preserve">ALONSO </t>
  </si>
  <si>
    <t xml:space="preserve">DUMORTIER </t>
  </si>
  <si>
    <t xml:space="preserve">HERBERT </t>
  </si>
  <si>
    <t xml:space="preserve">LE GUILLOU </t>
  </si>
  <si>
    <t xml:space="preserve">GRALL </t>
  </si>
  <si>
    <t xml:space="preserve">LEMESLE </t>
  </si>
  <si>
    <t xml:space="preserve">BORDAS </t>
  </si>
  <si>
    <t xml:space="preserve">DELEPINE </t>
  </si>
  <si>
    <t xml:space="preserve">HUCHET </t>
  </si>
  <si>
    <t xml:space="preserve">LE GAC </t>
  </si>
  <si>
    <t xml:space="preserve">MATHIAS </t>
  </si>
  <si>
    <t xml:space="preserve">BERNE </t>
  </si>
  <si>
    <t xml:space="preserve">MENDES </t>
  </si>
  <si>
    <t xml:space="preserve">FORTIER </t>
  </si>
  <si>
    <t xml:space="preserve">BURGER </t>
  </si>
  <si>
    <t xml:space="preserve">CROCHET </t>
  </si>
  <si>
    <t xml:space="preserve">GAUDRY </t>
  </si>
  <si>
    <t xml:space="preserve">MONFORT </t>
  </si>
  <si>
    <t xml:space="preserve">POULIQUEN </t>
  </si>
  <si>
    <t xml:space="preserve">CHARVET </t>
  </si>
  <si>
    <t xml:space="preserve">TUAL </t>
  </si>
  <si>
    <t xml:space="preserve">TRANCHANT </t>
  </si>
  <si>
    <t xml:space="preserve">WOLF </t>
  </si>
  <si>
    <t xml:space="preserve">CORBEL </t>
  </si>
  <si>
    <t xml:space="preserve">PAOLI </t>
  </si>
  <si>
    <t xml:space="preserve">VALADE </t>
  </si>
  <si>
    <t xml:space="preserve">PONT </t>
  </si>
  <si>
    <t xml:space="preserve">LEROUGE </t>
  </si>
  <si>
    <t xml:space="preserve">NIEL </t>
  </si>
  <si>
    <t xml:space="preserve">PAJOT </t>
  </si>
  <si>
    <t xml:space="preserve">RAOULT </t>
  </si>
  <si>
    <t xml:space="preserve">MAZEAU </t>
  </si>
  <si>
    <t xml:space="preserve">CHAPRON </t>
  </si>
  <si>
    <t xml:space="preserve">DUCROT </t>
  </si>
  <si>
    <t xml:space="preserve">LEBOEUF </t>
  </si>
  <si>
    <t xml:space="preserve">GRANDIN </t>
  </si>
  <si>
    <t xml:space="preserve">TROUILLET </t>
  </si>
  <si>
    <t xml:space="preserve">KUNTZ </t>
  </si>
  <si>
    <t xml:space="preserve">VIGNAL </t>
  </si>
  <si>
    <t xml:space="preserve">GILLE </t>
  </si>
  <si>
    <t xml:space="preserve">MARIANI </t>
  </si>
  <si>
    <t xml:space="preserve">LARTIGUE </t>
  </si>
  <si>
    <t xml:space="preserve">BOULOGNE </t>
  </si>
  <si>
    <t xml:space="preserve">MOLLET </t>
  </si>
  <si>
    <t xml:space="preserve">POUPARD </t>
  </si>
  <si>
    <t xml:space="preserve">SAGE </t>
  </si>
  <si>
    <t xml:space="preserve">LABARRE </t>
  </si>
  <si>
    <t xml:space="preserve">DUVERGER </t>
  </si>
  <si>
    <t xml:space="preserve">HENON </t>
  </si>
  <si>
    <t xml:space="preserve">SAILLARD </t>
  </si>
  <si>
    <t xml:space="preserve">WILHELM </t>
  </si>
  <si>
    <t xml:space="preserve">CASTAING </t>
  </si>
  <si>
    <t xml:space="preserve">ROUET </t>
  </si>
  <si>
    <t xml:space="preserve">LONG </t>
  </si>
  <si>
    <t xml:space="preserve">BACQUET </t>
  </si>
  <si>
    <t xml:space="preserve">GERBER </t>
  </si>
  <si>
    <t xml:space="preserve">GONZALES </t>
  </si>
  <si>
    <t xml:space="preserve">PENOT </t>
  </si>
  <si>
    <t xml:space="preserve">GRIFFON </t>
  </si>
  <si>
    <t xml:space="preserve">DULAC </t>
  </si>
  <si>
    <t xml:space="preserve">BROCHET </t>
  </si>
  <si>
    <t xml:space="preserve">BORDE </t>
  </si>
  <si>
    <t xml:space="preserve">BECQUET </t>
  </si>
  <si>
    <t xml:space="preserve">GUERRIER </t>
  </si>
  <si>
    <t xml:space="preserve">DEROUET </t>
  </si>
  <si>
    <t xml:space="preserve">JACQ </t>
  </si>
  <si>
    <t xml:space="preserve">GUESDON </t>
  </si>
  <si>
    <t xml:space="preserve">QUINTIN </t>
  </si>
  <si>
    <t xml:space="preserve">SAUTRON </t>
  </si>
  <si>
    <t xml:space="preserve">LABADIE </t>
  </si>
  <si>
    <t xml:space="preserve">KREMER </t>
  </si>
  <si>
    <t xml:space="preserve">AMBLARD </t>
  </si>
  <si>
    <t xml:space="preserve">BARRAU </t>
  </si>
  <si>
    <t xml:space="preserve">MOLLARD </t>
  </si>
  <si>
    <t xml:space="preserve">AUDEBERT </t>
  </si>
  <si>
    <t xml:space="preserve">FAGES </t>
  </si>
  <si>
    <t xml:space="preserve">BARRAL </t>
  </si>
  <si>
    <t xml:space="preserve">LONGUET </t>
  </si>
  <si>
    <t xml:space="preserve">EYRAUD </t>
  </si>
  <si>
    <t xml:space="preserve">CARRON </t>
  </si>
  <si>
    <t xml:space="preserve">ROCHET </t>
  </si>
  <si>
    <t xml:space="preserve">RIEU </t>
  </si>
  <si>
    <t xml:space="preserve">SCHOTT </t>
  </si>
  <si>
    <t xml:space="preserve">COUPE </t>
  </si>
  <si>
    <t xml:space="preserve">DIEU </t>
  </si>
  <si>
    <t xml:space="preserve">GUYOMARD </t>
  </si>
  <si>
    <t xml:space="preserve">HUART </t>
  </si>
  <si>
    <t xml:space="preserve">BERANGER </t>
  </si>
  <si>
    <t xml:space="preserve">LAFARGE </t>
  </si>
  <si>
    <t xml:space="preserve">DIETRICH </t>
  </si>
  <si>
    <t xml:space="preserve">PASTOR </t>
  </si>
  <si>
    <t xml:space="preserve">MOLINA </t>
  </si>
  <si>
    <t xml:space="preserve">BALLET </t>
  </si>
  <si>
    <t xml:space="preserve">GONIN </t>
  </si>
  <si>
    <t xml:space="preserve">PELE </t>
  </si>
  <si>
    <t xml:space="preserve">BOURDET </t>
  </si>
  <si>
    <t xml:space="preserve">FLAHAUT </t>
  </si>
  <si>
    <t xml:space="preserve">GUERINEAU </t>
  </si>
  <si>
    <t xml:space="preserve">HECQUET </t>
  </si>
  <si>
    <t xml:space="preserve">CHAIGNEAU </t>
  </si>
  <si>
    <t xml:space="preserve">RICHE </t>
  </si>
  <si>
    <t xml:space="preserve">ETHEVE </t>
  </si>
  <si>
    <t xml:space="preserve">SERY </t>
  </si>
  <si>
    <t xml:space="preserve">BELLON </t>
  </si>
  <si>
    <t xml:space="preserve">ROUILLON </t>
  </si>
  <si>
    <t xml:space="preserve">GOETZ </t>
  </si>
  <si>
    <t xml:space="preserve">CANU </t>
  </si>
  <si>
    <t xml:space="preserve">JUILLARD </t>
  </si>
  <si>
    <t xml:space="preserve">FOUQUE </t>
  </si>
  <si>
    <t xml:space="preserve">FOUBERT </t>
  </si>
  <si>
    <t xml:space="preserve">JEANJEAN </t>
  </si>
  <si>
    <t xml:space="preserve">RUELLE </t>
  </si>
  <si>
    <t xml:space="preserve">THOUVENIN </t>
  </si>
  <si>
    <t xml:space="preserve">LEBRET </t>
  </si>
  <si>
    <t xml:space="preserve">ZIEGLER </t>
  </si>
  <si>
    <t xml:space="preserve">PERSON </t>
  </si>
  <si>
    <t xml:space="preserve">LECOEUR </t>
  </si>
  <si>
    <t xml:space="preserve">BERLAND </t>
  </si>
  <si>
    <t xml:space="preserve">FAUCON </t>
  </si>
  <si>
    <t xml:space="preserve">ARNAULT </t>
  </si>
  <si>
    <t xml:space="preserve">LESIEUR </t>
  </si>
  <si>
    <t xml:space="preserve">BOURCIER </t>
  </si>
  <si>
    <t xml:space="preserve">HEINRICH </t>
  </si>
  <si>
    <t xml:space="preserve">ALLAIRE </t>
  </si>
  <si>
    <t xml:space="preserve">CADORET </t>
  </si>
  <si>
    <t xml:space="preserve">DUSSART </t>
  </si>
  <si>
    <t xml:space="preserve">LAFAYE </t>
  </si>
  <si>
    <t xml:space="preserve">BIRON </t>
  </si>
  <si>
    <t xml:space="preserve">JEROME </t>
  </si>
  <si>
    <t xml:space="preserve">PICAUD </t>
  </si>
  <si>
    <t xml:space="preserve">QUEMENER </t>
  </si>
  <si>
    <t xml:space="preserve">MORELLE </t>
  </si>
  <si>
    <t xml:space="preserve">CABARET </t>
  </si>
  <si>
    <t xml:space="preserve">CRETIN </t>
  </si>
  <si>
    <t xml:space="preserve">BESANCON </t>
  </si>
  <si>
    <t xml:space="preserve">FROMENTIN </t>
  </si>
  <si>
    <t xml:space="preserve">MARCON </t>
  </si>
  <si>
    <t xml:space="preserve">MAISON </t>
  </si>
  <si>
    <t xml:space="preserve">BESSIERE </t>
  </si>
  <si>
    <t xml:space="preserve">ALLEGRE </t>
  </si>
  <si>
    <t xml:space="preserve">ROSSET </t>
  </si>
  <si>
    <t xml:space="preserve">GAREL </t>
  </si>
  <si>
    <t xml:space="preserve">JEGO </t>
  </si>
  <si>
    <t xml:space="preserve">BRIOT </t>
  </si>
  <si>
    <t xml:space="preserve">LE PAPE </t>
  </si>
  <si>
    <t xml:space="preserve">KOHLER </t>
  </si>
  <si>
    <t xml:space="preserve">ENGEL </t>
  </si>
  <si>
    <t xml:space="preserve">BROCARD </t>
  </si>
  <si>
    <t xml:space="preserve">EDOUARD </t>
  </si>
  <si>
    <t xml:space="preserve">VUILLEMIN </t>
  </si>
  <si>
    <t xml:space="preserve">AUBERTIN </t>
  </si>
  <si>
    <t xml:space="preserve">BASTARD </t>
  </si>
  <si>
    <t xml:space="preserve">PIRES </t>
  </si>
  <si>
    <t xml:space="preserve">BOURDEAU </t>
  </si>
  <si>
    <t xml:space="preserve">RENE </t>
  </si>
  <si>
    <t xml:space="preserve">BAUDE </t>
  </si>
  <si>
    <t xml:space="preserve">GALTIER </t>
  </si>
  <si>
    <t xml:space="preserve">ANCEL </t>
  </si>
  <si>
    <t xml:space="preserve">COURT </t>
  </si>
  <si>
    <t xml:space="preserve">VRIGNAUD </t>
  </si>
  <si>
    <t xml:space="preserve">HUGOT </t>
  </si>
  <si>
    <t xml:space="preserve">GOURDIN </t>
  </si>
  <si>
    <t xml:space="preserve">LANDREAU </t>
  </si>
  <si>
    <t xml:space="preserve">ROBLIN </t>
  </si>
  <si>
    <t xml:space="preserve">PITON </t>
  </si>
  <si>
    <t xml:space="preserve">PEYRON </t>
  </si>
  <si>
    <t xml:space="preserve">FLORES </t>
  </si>
  <si>
    <t xml:space="preserve">FAUCHEUX </t>
  </si>
  <si>
    <t xml:space="preserve">FLORENTIN </t>
  </si>
  <si>
    <t xml:space="preserve">PICART </t>
  </si>
  <si>
    <t xml:space="preserve">HERMANT </t>
  </si>
  <si>
    <t xml:space="preserve">GIROUX </t>
  </si>
  <si>
    <t xml:space="preserve">BARAT </t>
  </si>
  <si>
    <t xml:space="preserve">BILLOT </t>
  </si>
  <si>
    <t xml:space="preserve">LIMOUSIN </t>
  </si>
  <si>
    <t xml:space="preserve">COUVREUR </t>
  </si>
  <si>
    <t xml:space="preserve">DUFAU </t>
  </si>
  <si>
    <t xml:space="preserve">ROUANET </t>
  </si>
  <si>
    <t xml:space="preserve">BERNARDIN </t>
  </si>
  <si>
    <t xml:space="preserve">PRADIER </t>
  </si>
  <si>
    <t xml:space="preserve">AGOSTINI </t>
  </si>
  <si>
    <t xml:space="preserve">BROSSE </t>
  </si>
  <si>
    <t xml:space="preserve">MICHOT </t>
  </si>
  <si>
    <t xml:space="preserve">LOUVEL </t>
  </si>
  <si>
    <t xml:space="preserve">RICHAUD </t>
  </si>
  <si>
    <t xml:space="preserve">ROURE </t>
  </si>
  <si>
    <t xml:space="preserve">LECOINTE </t>
  </si>
  <si>
    <t xml:space="preserve">FOURRIER </t>
  </si>
  <si>
    <t xml:space="preserve">PAPILLON </t>
  </si>
  <si>
    <t xml:space="preserve">GRENET </t>
  </si>
  <si>
    <t xml:space="preserve">PILON </t>
  </si>
  <si>
    <t xml:space="preserve">AUGUSTIN </t>
  </si>
  <si>
    <t xml:space="preserve">BLOCH </t>
  </si>
  <si>
    <t xml:space="preserve">BIENVENU </t>
  </si>
  <si>
    <t xml:space="preserve">MAGNAN </t>
  </si>
  <si>
    <t xml:space="preserve">CATHALA </t>
  </si>
  <si>
    <t xml:space="preserve">GAYRAUD </t>
  </si>
  <si>
    <t xml:space="preserve">FOURNEL </t>
  </si>
  <si>
    <t xml:space="preserve">RENIER </t>
  </si>
  <si>
    <t xml:space="preserve">BOUILLOT </t>
  </si>
  <si>
    <t xml:space="preserve">VALLON </t>
  </si>
  <si>
    <t xml:space="preserve">DESJARDINS </t>
  </si>
  <si>
    <t xml:space="preserve">BOURGES </t>
  </si>
  <si>
    <t xml:space="preserve">GUILLERM </t>
  </si>
  <si>
    <t xml:space="preserve">LHEUREUX </t>
  </si>
  <si>
    <t xml:space="preserve">DUEZ </t>
  </si>
  <si>
    <t xml:space="preserve">ROUILLARD </t>
  </si>
  <si>
    <t xml:space="preserve">MILON </t>
  </si>
  <si>
    <t xml:space="preserve">GERAUD </t>
  </si>
  <si>
    <t xml:space="preserve">MONNOT </t>
  </si>
  <si>
    <t xml:space="preserve">ROZIER </t>
  </si>
  <si>
    <t xml:space="preserve">CANO </t>
  </si>
  <si>
    <t xml:space="preserve">BLAIS </t>
  </si>
  <si>
    <t xml:space="preserve">SOUCHET </t>
  </si>
  <si>
    <t xml:space="preserve">GUILLOTEAU </t>
  </si>
  <si>
    <t xml:space="preserve">GUERET </t>
  </si>
  <si>
    <t xml:space="preserve">FRANCO </t>
  </si>
  <si>
    <t xml:space="preserve">THOREL </t>
  </si>
  <si>
    <t xml:space="preserve">VALET </t>
  </si>
  <si>
    <t xml:space="preserve">JAUBERT </t>
  </si>
  <si>
    <t xml:space="preserve">DESVIGNES </t>
  </si>
  <si>
    <t xml:space="preserve">FILIPPI </t>
  </si>
  <si>
    <t xml:space="preserve">GUILLAUD </t>
  </si>
  <si>
    <t xml:space="preserve">BOURGOIS </t>
  </si>
  <si>
    <t xml:space="preserve">GROLLEAU </t>
  </si>
  <si>
    <t xml:space="preserve">BEAURAIN </t>
  </si>
  <si>
    <t xml:space="preserve">LE MOIGNE </t>
  </si>
  <si>
    <t xml:space="preserve">VICTOR </t>
  </si>
  <si>
    <t xml:space="preserve">GAUTRON </t>
  </si>
  <si>
    <t xml:space="preserve">HENRION </t>
  </si>
  <si>
    <t xml:space="preserve">PANNETIER </t>
  </si>
  <si>
    <t xml:space="preserve">JAY </t>
  </si>
  <si>
    <t xml:space="preserve">CHANUT </t>
  </si>
  <si>
    <t xml:space="preserve">LE GUERN </t>
  </si>
  <si>
    <t xml:space="preserve">ARNOULT </t>
  </si>
  <si>
    <t xml:space="preserve">CRESPIN </t>
  </si>
  <si>
    <t xml:space="preserve">PIERRET </t>
  </si>
  <si>
    <t xml:space="preserve">PECH </t>
  </si>
  <si>
    <t xml:space="preserve">DELON </t>
  </si>
  <si>
    <t xml:space="preserve">BOURG </t>
  </si>
  <si>
    <t xml:space="preserve">SOREL </t>
  </si>
  <si>
    <t xml:space="preserve">PINAUD </t>
  </si>
  <si>
    <t xml:space="preserve">NOE </t>
  </si>
  <si>
    <t xml:space="preserve">MUGNIER </t>
  </si>
  <si>
    <t xml:space="preserve">CHOLET </t>
  </si>
  <si>
    <t xml:space="preserve">PELLEGRIN </t>
  </si>
  <si>
    <t xml:space="preserve">BOURGET </t>
  </si>
  <si>
    <t xml:space="preserve">PAPON </t>
  </si>
  <si>
    <t xml:space="preserve">DREVET </t>
  </si>
  <si>
    <t xml:space="preserve">CARETTE </t>
  </si>
  <si>
    <t xml:space="preserve">PAILLET </t>
  </si>
  <si>
    <t xml:space="preserve">HAVARD </t>
  </si>
  <si>
    <t xml:space="preserve">COLLOMB </t>
  </si>
  <si>
    <t xml:space="preserve">METZ </t>
  </si>
  <si>
    <t xml:space="preserve">SIRE </t>
  </si>
  <si>
    <t xml:space="preserve">RAY </t>
  </si>
  <si>
    <t xml:space="preserve">CLUZEL </t>
  </si>
  <si>
    <t xml:space="preserve">BARDON </t>
  </si>
  <si>
    <t xml:space="preserve">POIRET </t>
  </si>
  <si>
    <t xml:space="preserve">DEMOULIN </t>
  </si>
  <si>
    <t xml:space="preserve">BROUTIN </t>
  </si>
  <si>
    <t xml:space="preserve">SEGARD </t>
  </si>
  <si>
    <t xml:space="preserve">GRAFF </t>
  </si>
  <si>
    <t xml:space="preserve">ALLART </t>
  </si>
  <si>
    <t xml:space="preserve">AMIEL </t>
  </si>
  <si>
    <t xml:space="preserve">BARTOLI </t>
  </si>
  <si>
    <t xml:space="preserve">FEUILLET </t>
  </si>
  <si>
    <t xml:space="preserve">COLOMBIER </t>
  </si>
  <si>
    <t xml:space="preserve">AVENEL </t>
  </si>
  <si>
    <t xml:space="preserve">BRICE </t>
  </si>
  <si>
    <t xml:space="preserve">GUINARD </t>
  </si>
  <si>
    <t xml:space="preserve">CAMBON </t>
  </si>
  <si>
    <t xml:space="preserve">GILLARD </t>
  </si>
  <si>
    <t xml:space="preserve">ROULET </t>
  </si>
  <si>
    <t xml:space="preserve">LORIOT </t>
  </si>
  <si>
    <t xml:space="preserve">THIRY </t>
  </si>
  <si>
    <t xml:space="preserve">BUNEL </t>
  </si>
  <si>
    <t xml:space="preserve">MESSAGER </t>
  </si>
  <si>
    <t xml:space="preserve">PEYROT </t>
  </si>
  <si>
    <t xml:space="preserve">SAGOT </t>
  </si>
  <si>
    <t xml:space="preserve">RICCI </t>
  </si>
  <si>
    <t xml:space="preserve">LEPINAY </t>
  </si>
  <si>
    <t xml:space="preserve">MOREAUX </t>
  </si>
  <si>
    <t xml:space="preserve">HERRY </t>
  </si>
  <si>
    <t xml:space="preserve">CASSAGNE </t>
  </si>
  <si>
    <t xml:space="preserve">LESNE </t>
  </si>
  <si>
    <t xml:space="preserve">FRADET </t>
  </si>
  <si>
    <t xml:space="preserve">MARCEAU </t>
  </si>
  <si>
    <t xml:space="preserve">GIRAUDEAU </t>
  </si>
  <si>
    <t xml:space="preserve">AUTRET </t>
  </si>
  <si>
    <t xml:space="preserve">MORILLON </t>
  </si>
  <si>
    <t xml:space="preserve">FOUCHE </t>
  </si>
  <si>
    <t xml:space="preserve">HENRIOT </t>
  </si>
  <si>
    <t xml:space="preserve">WINTERSTEIN </t>
  </si>
  <si>
    <t xml:space="preserve">RAVIER </t>
  </si>
  <si>
    <t xml:space="preserve">BLANCHON </t>
  </si>
  <si>
    <t xml:space="preserve">BOURDIER </t>
  </si>
  <si>
    <t xml:space="preserve">RIBES </t>
  </si>
  <si>
    <t xml:space="preserve">DANET </t>
  </si>
  <si>
    <t xml:space="preserve">BONTE </t>
  </si>
  <si>
    <t xml:space="preserve">DOUAY </t>
  </si>
  <si>
    <t xml:space="preserve">DELRIEU </t>
  </si>
  <si>
    <t xml:space="preserve">NEUVILLE </t>
  </si>
  <si>
    <t xml:space="preserve">FRANCOISE </t>
  </si>
  <si>
    <t xml:space="preserve">ALLAIS </t>
  </si>
  <si>
    <t xml:space="preserve">DELVAL </t>
  </si>
  <si>
    <t xml:space="preserve">LE CALVEZ </t>
  </si>
  <si>
    <t xml:space="preserve">MONTEL </t>
  </si>
  <si>
    <t xml:space="preserve">LOUBET </t>
  </si>
  <si>
    <t xml:space="preserve">HAY </t>
  </si>
  <si>
    <t xml:space="preserve">BONIFACE </t>
  </si>
  <si>
    <t xml:space="preserve">POTIN </t>
  </si>
  <si>
    <t xml:space="preserve">PORET </t>
  </si>
  <si>
    <t xml:space="preserve">COUTURE </t>
  </si>
  <si>
    <t xml:space="preserve">ROUVIERE </t>
  </si>
  <si>
    <t xml:space="preserve">GASTON </t>
  </si>
  <si>
    <t xml:space="preserve">MATHEY </t>
  </si>
  <si>
    <t xml:space="preserve">RIGAULT </t>
  </si>
  <si>
    <t xml:space="preserve">DELAIRE </t>
  </si>
  <si>
    <t xml:space="preserve">TRAORE </t>
  </si>
  <si>
    <t xml:space="preserve">MESTRE </t>
  </si>
  <si>
    <t xml:space="preserve">DEBARD </t>
  </si>
  <si>
    <t xml:space="preserve">PRAUD </t>
  </si>
  <si>
    <t xml:space="preserve">CASSAN </t>
  </si>
  <si>
    <t xml:space="preserve">LOCATELLI </t>
  </si>
  <si>
    <t xml:space="preserve">FROMONT </t>
  </si>
  <si>
    <t xml:space="preserve">GAMBIER </t>
  </si>
  <si>
    <t xml:space="preserve">THOMASSIN </t>
  </si>
  <si>
    <t xml:space="preserve">BORDET </t>
  </si>
  <si>
    <t xml:space="preserve">GOMBERT </t>
  </si>
  <si>
    <t xml:space="preserve">DIALLO </t>
  </si>
  <si>
    <t xml:space="preserve">PAULY </t>
  </si>
  <si>
    <t xml:space="preserve">BORNE </t>
  </si>
  <si>
    <t xml:space="preserve">RICHET </t>
  </si>
  <si>
    <t xml:space="preserve">LAMARRE </t>
  </si>
  <si>
    <t xml:space="preserve">HEUZE </t>
  </si>
  <si>
    <t xml:space="preserve">LUC </t>
  </si>
  <si>
    <t xml:space="preserve">GRANET </t>
  </si>
  <si>
    <t xml:space="preserve">BARRAULT </t>
  </si>
  <si>
    <t xml:space="preserve">DUFOSSE </t>
  </si>
  <si>
    <t xml:space="preserve">BELLIARD </t>
  </si>
  <si>
    <t xml:space="preserve">LECOINTRE </t>
  </si>
  <si>
    <t xml:space="preserve">AIME </t>
  </si>
  <si>
    <t xml:space="preserve">SEGURA </t>
  </si>
  <si>
    <t xml:space="preserve">EON </t>
  </si>
  <si>
    <t xml:space="preserve">PLANCHON </t>
  </si>
  <si>
    <t xml:space="preserve">PATRY </t>
  </si>
  <si>
    <t xml:space="preserve">CROSNIER </t>
  </si>
  <si>
    <t xml:space="preserve">ROCHARD </t>
  </si>
  <si>
    <t xml:space="preserve">CHABRIER </t>
  </si>
  <si>
    <t xml:space="preserve">RAUX </t>
  </si>
  <si>
    <t xml:space="preserve">BRIQUET </t>
  </si>
  <si>
    <t xml:space="preserve">BUQUET </t>
  </si>
  <si>
    <t xml:space="preserve">KEMPF </t>
  </si>
  <si>
    <t xml:space="preserve">SIMEON </t>
  </si>
  <si>
    <t xml:space="preserve">SANTOS </t>
  </si>
  <si>
    <t xml:space="preserve">RIBOT </t>
  </si>
  <si>
    <t xml:space="preserve">FAGOT </t>
  </si>
  <si>
    <t xml:space="preserve">FLAMANT </t>
  </si>
  <si>
    <t xml:space="preserve">HUREL </t>
  </si>
  <si>
    <t xml:space="preserve">LAFOSSE </t>
  </si>
  <si>
    <t xml:space="preserve">PERREAU </t>
  </si>
  <si>
    <t xml:space="preserve">LORIN </t>
  </si>
  <si>
    <t xml:space="preserve">STEINER </t>
  </si>
  <si>
    <t xml:space="preserve">DELPIERRE </t>
  </si>
  <si>
    <t xml:space="preserve">VANDAMME </t>
  </si>
  <si>
    <t xml:space="preserve">BODET </t>
  </si>
  <si>
    <t xml:space="preserve">DELHOMME </t>
  </si>
  <si>
    <t xml:space="preserve">FERET </t>
  </si>
  <si>
    <t xml:space="preserve">ROUDAUT </t>
  </si>
  <si>
    <t xml:space="preserve">CARLE </t>
  </si>
  <si>
    <t xml:space="preserve">MOLLE </t>
  </si>
  <si>
    <t xml:space="preserve">DUBOC </t>
  </si>
  <si>
    <t xml:space="preserve">ORTEGA </t>
  </si>
  <si>
    <t xml:space="preserve">LE GRAND </t>
  </si>
  <si>
    <t xml:space="preserve">LEMEE </t>
  </si>
  <si>
    <t xml:space="preserve">DUTHEIL </t>
  </si>
  <si>
    <t xml:space="preserve">LEVILLAIN </t>
  </si>
  <si>
    <t xml:space="preserve">LIBERT </t>
  </si>
  <si>
    <t xml:space="preserve">GIRARDEAU </t>
  </si>
  <si>
    <t xml:space="preserve">GAYET </t>
  </si>
  <si>
    <t xml:space="preserve">HOCHART </t>
  </si>
  <si>
    <t xml:space="preserve">GENESTE </t>
  </si>
  <si>
    <t xml:space="preserve">BLOND </t>
  </si>
  <si>
    <t xml:space="preserve">BARTH </t>
  </si>
  <si>
    <t xml:space="preserve">ROUTIER </t>
  </si>
  <si>
    <t xml:space="preserve">GRILLET </t>
  </si>
  <si>
    <t xml:space="preserve">ASTRUC </t>
  </si>
  <si>
    <t xml:space="preserve">CHOTARD </t>
  </si>
  <si>
    <t xml:space="preserve">ROBINEAU </t>
  </si>
  <si>
    <t xml:space="preserve">RUEL </t>
  </si>
  <si>
    <t xml:space="preserve">BERTHOU </t>
  </si>
  <si>
    <t xml:space="preserve">MONTEIRO </t>
  </si>
  <si>
    <t xml:space="preserve">JOUIN </t>
  </si>
  <si>
    <t xml:space="preserve">PAUMIER </t>
  </si>
  <si>
    <t xml:space="preserve">POITEVIN </t>
  </si>
  <si>
    <t xml:space="preserve">DESBORDES </t>
  </si>
  <si>
    <t xml:space="preserve">DELACOUR </t>
  </si>
  <si>
    <t xml:space="preserve">LAGIER </t>
  </si>
  <si>
    <t xml:space="preserve">HERMANN </t>
  </si>
  <si>
    <t xml:space="preserve">VIEIRA </t>
  </si>
  <si>
    <t xml:space="preserve">KERN </t>
  </si>
  <si>
    <t xml:space="preserve">BARRY </t>
  </si>
  <si>
    <t xml:space="preserve">GUITARD </t>
  </si>
  <si>
    <t xml:space="preserve">BOUSSARD </t>
  </si>
  <si>
    <t xml:space="preserve">CADOT </t>
  </si>
  <si>
    <t xml:space="preserve">GUITTARD </t>
  </si>
  <si>
    <t xml:space="preserve">FERRERO </t>
  </si>
  <si>
    <t xml:space="preserve">LE SAUX </t>
  </si>
  <si>
    <t xml:space="preserve">ANQUETIL </t>
  </si>
  <si>
    <t xml:space="preserve">LEDRU </t>
  </si>
  <si>
    <t xml:space="preserve">GAILLOT </t>
  </si>
  <si>
    <t xml:space="preserve">CAZES </t>
  </si>
  <si>
    <t xml:space="preserve">DUFLOT </t>
  </si>
  <si>
    <t xml:space="preserve">MILLON </t>
  </si>
  <si>
    <t xml:space="preserve">BATARD </t>
  </si>
  <si>
    <t xml:space="preserve">OLIVEIRA </t>
  </si>
  <si>
    <t xml:space="preserve">BREBION </t>
  </si>
  <si>
    <t xml:space="preserve">LAURENCE </t>
  </si>
  <si>
    <t xml:space="preserve">AYMARD </t>
  </si>
  <si>
    <t xml:space="preserve">AUGEREAU </t>
  </si>
  <si>
    <t xml:space="preserve">MOURGUES </t>
  </si>
  <si>
    <t xml:space="preserve">DUQUENNE </t>
  </si>
  <si>
    <t xml:space="preserve">LUX </t>
  </si>
  <si>
    <t xml:space="preserve">GALLOT </t>
  </si>
  <si>
    <t xml:space="preserve">TRICOT </t>
  </si>
  <si>
    <t xml:space="preserve">LE PAGE </t>
  </si>
  <si>
    <t xml:space="preserve">NOURY </t>
  </si>
  <si>
    <t xml:space="preserve">ELOY </t>
  </si>
  <si>
    <t xml:space="preserve">GUYADER </t>
  </si>
  <si>
    <t xml:space="preserve">LAGOUTTE </t>
  </si>
  <si>
    <t xml:space="preserve">NATIVEL </t>
  </si>
  <si>
    <t xml:space="preserve">FOLLET </t>
  </si>
  <si>
    <t xml:space="preserve">SEVIN </t>
  </si>
  <si>
    <t xml:space="preserve">JOURNET </t>
  </si>
  <si>
    <t xml:space="preserve">TALON </t>
  </si>
  <si>
    <t xml:space="preserve">NICOT </t>
  </si>
  <si>
    <t xml:space="preserve">SEVESTRE </t>
  </si>
  <si>
    <t xml:space="preserve">VERMEULEN </t>
  </si>
  <si>
    <t xml:space="preserve">DUPORT </t>
  </si>
  <si>
    <t xml:space="preserve">BARDOU </t>
  </si>
  <si>
    <t xml:space="preserve">MOREIRA </t>
  </si>
  <si>
    <t xml:space="preserve">PARADIS </t>
  </si>
  <si>
    <t xml:space="preserve">FRITZ </t>
  </si>
  <si>
    <t xml:space="preserve">MAUDET </t>
  </si>
  <si>
    <t xml:space="preserve">GEAY </t>
  </si>
  <si>
    <t xml:space="preserve">BRUEL </t>
  </si>
  <si>
    <t xml:space="preserve">TAUPIN </t>
  </si>
  <si>
    <t xml:space="preserve">MICHAUT </t>
  </si>
  <si>
    <t xml:space="preserve">VERHAEGHE </t>
  </si>
  <si>
    <t xml:space="preserve">PAGET </t>
  </si>
  <si>
    <t xml:space="preserve">ESCOFFIER </t>
  </si>
  <si>
    <t xml:space="preserve">LANGEVIN </t>
  </si>
  <si>
    <t xml:space="preserve">RIVES </t>
  </si>
  <si>
    <t xml:space="preserve">PERE </t>
  </si>
  <si>
    <t xml:space="preserve">BESSET </t>
  </si>
  <si>
    <t xml:space="preserve">FAURIE </t>
  </si>
  <si>
    <t xml:space="preserve">LAFFITTE </t>
  </si>
  <si>
    <t xml:space="preserve">WALLET </t>
  </si>
  <si>
    <t xml:space="preserve">SUZANNE </t>
  </si>
  <si>
    <t xml:space="preserve">LAGADEC </t>
  </si>
  <si>
    <t xml:space="preserve">FLORENT </t>
  </si>
  <si>
    <t xml:space="preserve">LENOBLE </t>
  </si>
  <si>
    <t xml:space="preserve">LERAT </t>
  </si>
  <si>
    <t xml:space="preserve">FRERE </t>
  </si>
  <si>
    <t xml:space="preserve">CHEREAU </t>
  </si>
  <si>
    <t xml:space="preserve">ROBIC </t>
  </si>
  <si>
    <t xml:space="preserve">THIRIET </t>
  </si>
  <si>
    <t xml:space="preserve">ROUGET </t>
  </si>
  <si>
    <t xml:space="preserve">NOIROT </t>
  </si>
  <si>
    <t xml:space="preserve">CHARRIERE </t>
  </si>
  <si>
    <t xml:space="preserve">GILET </t>
  </si>
  <si>
    <t xml:space="preserve">ALEXIS </t>
  </si>
  <si>
    <t xml:space="preserve">MEVEL </t>
  </si>
  <si>
    <t xml:space="preserve">FRANC </t>
  </si>
  <si>
    <t xml:space="preserve">PHILIP </t>
  </si>
  <si>
    <t xml:space="preserve">BLOUIN </t>
  </si>
  <si>
    <t xml:space="preserve">SEGUY </t>
  </si>
  <si>
    <t xml:space="preserve">EYMARD </t>
  </si>
  <si>
    <t xml:space="preserve">NADAL </t>
  </si>
  <si>
    <t xml:space="preserve">HERVOUET </t>
  </si>
  <si>
    <t xml:space="preserve">LEBERT </t>
  </si>
  <si>
    <t xml:space="preserve">PRINCE </t>
  </si>
  <si>
    <t xml:space="preserve">DUFLOS </t>
  </si>
  <si>
    <t xml:space="preserve">BOISSIERE </t>
  </si>
  <si>
    <t xml:space="preserve">BONNIER </t>
  </si>
  <si>
    <t xml:space="preserve">DELRUE </t>
  </si>
  <si>
    <t xml:space="preserve">BARANGER </t>
  </si>
  <si>
    <t xml:space="preserve">BOUDON </t>
  </si>
  <si>
    <t xml:space="preserve">RAMON </t>
  </si>
  <si>
    <t xml:space="preserve">MAYET </t>
  </si>
  <si>
    <t xml:space="preserve">GUYONNET </t>
  </si>
  <si>
    <t xml:space="preserve">COMPAIN </t>
  </si>
  <si>
    <t xml:space="preserve">LANNOY </t>
  </si>
  <si>
    <t xml:space="preserve">COLOMBO </t>
  </si>
  <si>
    <t xml:space="preserve">HUYGHE </t>
  </si>
  <si>
    <t xml:space="preserve">MAHIEUX </t>
  </si>
  <si>
    <t xml:space="preserve">DEBRUYNE </t>
  </si>
  <si>
    <t xml:space="preserve">GROSSET </t>
  </si>
  <si>
    <t xml:space="preserve">POUJOL </t>
  </si>
  <si>
    <t xml:space="preserve">BERTHO </t>
  </si>
  <si>
    <t xml:space="preserve">ROUILLE </t>
  </si>
  <si>
    <t xml:space="preserve">MARCHE </t>
  </si>
  <si>
    <t xml:space="preserve">COGNET </t>
  </si>
  <si>
    <t xml:space="preserve">DEMARET </t>
  </si>
  <si>
    <t xml:space="preserve">LAUDE </t>
  </si>
  <si>
    <t xml:space="preserve">TOUZE </t>
  </si>
  <si>
    <t xml:space="preserve">PROUTEAU </t>
  </si>
  <si>
    <t xml:space="preserve">DUQUESNOY </t>
  </si>
  <si>
    <t xml:space="preserve">BARROIS </t>
  </si>
  <si>
    <t xml:space="preserve">CANET </t>
  </si>
  <si>
    <t xml:space="preserve">BOUDIER </t>
  </si>
  <si>
    <t xml:space="preserve">MORLET </t>
  </si>
  <si>
    <t xml:space="preserve">BOURY </t>
  </si>
  <si>
    <t xml:space="preserve">BAILLON </t>
  </si>
  <si>
    <t xml:space="preserve">WIART </t>
  </si>
  <si>
    <t xml:space="preserve">RICHEZ </t>
  </si>
  <si>
    <t xml:space="preserve">PEYRARD </t>
  </si>
  <si>
    <t xml:space="preserve">LEBOURG </t>
  </si>
  <si>
    <t xml:space="preserve">KESSLER </t>
  </si>
  <si>
    <t xml:space="preserve">VAUTHIER </t>
  </si>
  <si>
    <t xml:space="preserve">SMITH </t>
  </si>
  <si>
    <t xml:space="preserve">VALLIER </t>
  </si>
  <si>
    <t xml:space="preserve">CHAZAL </t>
  </si>
  <si>
    <t xml:space="preserve">SUTTER </t>
  </si>
  <si>
    <t xml:space="preserve">GELY </t>
  </si>
  <si>
    <t xml:space="preserve">DANEL </t>
  </si>
  <si>
    <t xml:space="preserve">COURTY </t>
  </si>
  <si>
    <t xml:space="preserve">JUHEL </t>
  </si>
  <si>
    <t>aaliyah</t>
  </si>
  <si>
    <t>aapeli</t>
  </si>
  <si>
    <t>aapo</t>
  </si>
  <si>
    <t>aaren</t>
  </si>
  <si>
    <t>aarne</t>
  </si>
  <si>
    <t>aarón</t>
  </si>
  <si>
    <t>aaron</t>
  </si>
  <si>
    <t>aatami</t>
  </si>
  <si>
    <t>aatto</t>
  </si>
  <si>
    <t>aatu</t>
  </si>
  <si>
    <t>abaddon</t>
  </si>
  <si>
    <t>abbán</t>
  </si>
  <si>
    <t>abbey</t>
  </si>
  <si>
    <t>abbie</t>
  </si>
  <si>
    <t>abby</t>
  </si>
  <si>
    <t>abd-al-aziz</t>
  </si>
  <si>
    <t>abd-allah</t>
  </si>
  <si>
    <t>abd-al-malik</t>
  </si>
  <si>
    <t>abd-al-qadir</t>
  </si>
  <si>
    <t>abd-al-rahman</t>
  </si>
  <si>
    <t>abdul</t>
  </si>
  <si>
    <t>abdul-aziz</t>
  </si>
  <si>
    <t>abdullah</t>
  </si>
  <si>
    <t>abdul-rahman</t>
  </si>
  <si>
    <t>abe</t>
  </si>
  <si>
    <t>abednego</t>
  </si>
  <si>
    <t>abegail</t>
  </si>
  <si>
    <t>ábel</t>
  </si>
  <si>
    <t>abel</t>
  </si>
  <si>
    <t>abelone</t>
  </si>
  <si>
    <t>abena</t>
  </si>
  <si>
    <t>abeni</t>
  </si>
  <si>
    <t>abhay</t>
  </si>
  <si>
    <t>abiah</t>
  </si>
  <si>
    <t>abidan</t>
  </si>
  <si>
    <t>abidemi</t>
  </si>
  <si>
    <t>abiel</t>
  </si>
  <si>
    <t>abigail</t>
  </si>
  <si>
    <t>abigayle</t>
  </si>
  <si>
    <t>abihu</t>
  </si>
  <si>
    <t>abijah</t>
  </si>
  <si>
    <t>abilene</t>
  </si>
  <si>
    <t>abimael</t>
  </si>
  <si>
    <t>abiram</t>
  </si>
  <si>
    <t>abisai</t>
  </si>
  <si>
    <t>abishag</t>
  </si>
  <si>
    <t>abishai</t>
  </si>
  <si>
    <t>abital</t>
  </si>
  <si>
    <t>'abla</t>
  </si>
  <si>
    <t>abner</t>
  </si>
  <si>
    <t>abraham</t>
  </si>
  <si>
    <t>abram</t>
  </si>
  <si>
    <t>absalom</t>
  </si>
  <si>
    <t>absolon</t>
  </si>
  <si>
    <t>acacia</t>
  </si>
  <si>
    <t>acacius</t>
  </si>
  <si>
    <t>acantha</t>
  </si>
  <si>
    <t>ace</t>
  </si>
  <si>
    <t>achaicus</t>
  </si>
  <si>
    <t>achan</t>
  </si>
  <si>
    <t>achieng</t>
  </si>
  <si>
    <t>achille</t>
  </si>
  <si>
    <t>achilles</t>
  </si>
  <si>
    <t>achim</t>
  </si>
  <si>
    <t>acke</t>
  </si>
  <si>
    <t>ada</t>
  </si>
  <si>
    <t>adah</t>
  </si>
  <si>
    <t>adair</t>
  </si>
  <si>
    <t>adalbert</t>
  </si>
  <si>
    <t>adalberto</t>
  </si>
  <si>
    <t>adalheid</t>
  </si>
  <si>
    <t>adalia</t>
  </si>
  <si>
    <t>ádám</t>
  </si>
  <si>
    <t>adam</t>
  </si>
  <si>
    <t>adamina</t>
  </si>
  <si>
    <t>adamo</t>
  </si>
  <si>
    <t>adán</t>
  </si>
  <si>
    <t>adão</t>
  </si>
  <si>
    <t>adara</t>
  </si>
  <si>
    <t>addie</t>
  </si>
  <si>
    <t>addison</t>
  </si>
  <si>
    <t>addy</t>
  </si>
  <si>
    <t>adel</t>
  </si>
  <si>
    <t>adela</t>
  </si>
  <si>
    <t>adélaïde</t>
  </si>
  <si>
    <t>adelaide</t>
  </si>
  <si>
    <t>adèle</t>
  </si>
  <si>
    <t>adelheid</t>
  </si>
  <si>
    <t>adelia</t>
  </si>
  <si>
    <t>adelina</t>
  </si>
  <si>
    <t>adeline</t>
  </si>
  <si>
    <t>adelle</t>
  </si>
  <si>
    <t>adelmar</t>
  </si>
  <si>
    <t>adem</t>
  </si>
  <si>
    <t>aden</t>
  </si>
  <si>
    <t>adena</t>
  </si>
  <si>
    <t>adhara</t>
  </si>
  <si>
    <t>adhiambo</t>
  </si>
  <si>
    <t>adi</t>
  </si>
  <si>
    <t>adil</t>
  </si>
  <si>
    <t>adina</t>
  </si>
  <si>
    <t>adino</t>
  </si>
  <si>
    <t>adisa</t>
  </si>
  <si>
    <t>aditya</t>
  </si>
  <si>
    <t>adjoa</t>
  </si>
  <si>
    <t>adlai</t>
  </si>
  <si>
    <t>adolf</t>
  </si>
  <si>
    <t>adolfo</t>
  </si>
  <si>
    <t>adolph</t>
  </si>
  <si>
    <t>adolphe</t>
  </si>
  <si>
    <t>adolphus</t>
  </si>
  <si>
    <t>adonai</t>
  </si>
  <si>
    <t>adonia</t>
  </si>
  <si>
    <t>adonijah</t>
  </si>
  <si>
    <t>adonis</t>
  </si>
  <si>
    <t>adora</t>
  </si>
  <si>
    <t>adorinda</t>
  </si>
  <si>
    <t>adorján</t>
  </si>
  <si>
    <t>adrasteia</t>
  </si>
  <si>
    <t>adrastos</t>
  </si>
  <si>
    <t>adria</t>
  </si>
  <si>
    <t>adriaan</t>
  </si>
  <si>
    <t>adrián</t>
  </si>
  <si>
    <t>adrian</t>
  </si>
  <si>
    <t>adriana</t>
  </si>
  <si>
    <t>adrianna</t>
  </si>
  <si>
    <t>adrianne</t>
  </si>
  <si>
    <t>adriano</t>
  </si>
  <si>
    <t>adrien</t>
  </si>
  <si>
    <t>adrienn</t>
  </si>
  <si>
    <t>adrienne</t>
  </si>
  <si>
    <t>adwoa</t>
  </si>
  <si>
    <t>aegle</t>
  </si>
  <si>
    <t>ælfwine</t>
  </si>
  <si>
    <t>aella</t>
  </si>
  <si>
    <t>ælred</t>
  </si>
  <si>
    <t>aemilia</t>
  </si>
  <si>
    <t>aeneas</t>
  </si>
  <si>
    <t>aengus</t>
  </si>
  <si>
    <t>aeolus</t>
  </si>
  <si>
    <t>aeron (1)</t>
  </si>
  <si>
    <t>aeron (2)</t>
  </si>
  <si>
    <t>aeronwen</t>
  </si>
  <si>
    <t>aeronwy</t>
  </si>
  <si>
    <t>æsc</t>
  </si>
  <si>
    <t>aeschylus</t>
  </si>
  <si>
    <t>aeson</t>
  </si>
  <si>
    <t>aesop</t>
  </si>
  <si>
    <t>æðelbert</t>
  </si>
  <si>
    <t>æðelfrid</t>
  </si>
  <si>
    <t>æðelmær</t>
  </si>
  <si>
    <t>æðelred</t>
  </si>
  <si>
    <t>æðelstan</t>
  </si>
  <si>
    <t>æðelþryð</t>
  </si>
  <si>
    <t>afanasi</t>
  </si>
  <si>
    <t>afanasy</t>
  </si>
  <si>
    <t>afanen</t>
  </si>
  <si>
    <t>afia</t>
  </si>
  <si>
    <t>afolabi</t>
  </si>
  <si>
    <t>afon</t>
  </si>
  <si>
    <t>afonso</t>
  </si>
  <si>
    <t>afra</t>
  </si>
  <si>
    <t>africa</t>
  </si>
  <si>
    <t>afua</t>
  </si>
  <si>
    <t>agafya</t>
  </si>
  <si>
    <t>agamemnon</t>
  </si>
  <si>
    <t>agape</t>
  </si>
  <si>
    <t>agapios</t>
  </si>
  <si>
    <t>agata</t>
  </si>
  <si>
    <t>agatha</t>
  </si>
  <si>
    <t>agathangelos</t>
  </si>
  <si>
    <t>agathe</t>
  </si>
  <si>
    <t>agathon</t>
  </si>
  <si>
    <t>agaue</t>
  </si>
  <si>
    <t>aggie</t>
  </si>
  <si>
    <t>aghavni</t>
  </si>
  <si>
    <t>ági</t>
  </si>
  <si>
    <t>aglaia</t>
  </si>
  <si>
    <t>aglaya</t>
  </si>
  <si>
    <t>aglea</t>
  </si>
  <si>
    <t>ágnes</t>
  </si>
  <si>
    <t>agnès</t>
  </si>
  <si>
    <t>agnes</t>
  </si>
  <si>
    <t>agnese</t>
  </si>
  <si>
    <t>agnessa</t>
  </si>
  <si>
    <t>agneta</t>
  </si>
  <si>
    <t>agnethe</t>
  </si>
  <si>
    <t>agnieszka</t>
  </si>
  <si>
    <t>agostina</t>
  </si>
  <si>
    <t>agostinho</t>
  </si>
  <si>
    <t>agostino</t>
  </si>
  <si>
    <t>ágoston</t>
  </si>
  <si>
    <t>ágota</t>
  </si>
  <si>
    <t>agrafena</t>
  </si>
  <si>
    <t>agrippa</t>
  </si>
  <si>
    <t>agrippina</t>
  </si>
  <si>
    <t>agrona</t>
  </si>
  <si>
    <t>águeda</t>
  </si>
  <si>
    <t>agustín</t>
  </si>
  <si>
    <t>ah</t>
  </si>
  <si>
    <t>ahab</t>
  </si>
  <si>
    <t>aharon</t>
  </si>
  <si>
    <t>ahmad</t>
  </si>
  <si>
    <t>ahmed</t>
  </si>
  <si>
    <t>ahmet</t>
  </si>
  <si>
    <t>ahriman</t>
  </si>
  <si>
    <t>ahtahkakoop</t>
  </si>
  <si>
    <t>ahura mazda</t>
  </si>
  <si>
    <t>ahuva</t>
  </si>
  <si>
    <t>ai (1)</t>
  </si>
  <si>
    <t>ai (2)</t>
  </si>
  <si>
    <t>aias</t>
  </si>
  <si>
    <t>aida</t>
  </si>
  <si>
    <t>aidan</t>
  </si>
  <si>
    <t>aiden</t>
  </si>
  <si>
    <t>aignéis</t>
  </si>
  <si>
    <t>aikaterine</t>
  </si>
  <si>
    <t>ailbhe</t>
  </si>
  <si>
    <t>aileas</t>
  </si>
  <si>
    <t>aileen</t>
  </si>
  <si>
    <t>ailill</t>
  </si>
  <si>
    <t>ailín</t>
  </si>
  <si>
    <t>ailís</t>
  </si>
  <si>
    <t>ailpein</t>
  </si>
  <si>
    <t>ailsa</t>
  </si>
  <si>
    <t>aimé</t>
  </si>
  <si>
    <t>aimée</t>
  </si>
  <si>
    <t>aimo</t>
  </si>
  <si>
    <t>aina</t>
  </si>
  <si>
    <t>aindrea</t>
  </si>
  <si>
    <t>aindréas</t>
  </si>
  <si>
    <t>aindriú</t>
  </si>
  <si>
    <t>áine</t>
  </si>
  <si>
    <t>aingeal</t>
  </si>
  <si>
    <t>aino</t>
  </si>
  <si>
    <t>ainsley</t>
  </si>
  <si>
    <t>ainslie</t>
  </si>
  <si>
    <t>aintzane</t>
  </si>
  <si>
    <t>aiolos</t>
  </si>
  <si>
    <t>'aisha</t>
  </si>
  <si>
    <t>aislin</t>
  </si>
  <si>
    <t>aisling</t>
  </si>
  <si>
    <t>aislinn</t>
  </si>
  <si>
    <t>aithne</t>
  </si>
  <si>
    <t>aitor</t>
  </si>
  <si>
    <t>ajax</t>
  </si>
  <si>
    <t>ajeet</t>
  </si>
  <si>
    <t>ajit</t>
  </si>
  <si>
    <t>ajith</t>
  </si>
  <si>
    <t>akakios</t>
  </si>
  <si>
    <t>akamu</t>
  </si>
  <si>
    <t>akanksha</t>
  </si>
  <si>
    <t>akeem</t>
  </si>
  <si>
    <t>akemi</t>
  </si>
  <si>
    <t>akhil</t>
  </si>
  <si>
    <t>aki</t>
  </si>
  <si>
    <t>akiko</t>
  </si>
  <si>
    <t>akilah</t>
  </si>
  <si>
    <t>akilina</t>
  </si>
  <si>
    <t>akim</t>
  </si>
  <si>
    <t>akinyi</t>
  </si>
  <si>
    <t>akio</t>
  </si>
  <si>
    <t>akira</t>
  </si>
  <si>
    <t>akiva</t>
  </si>
  <si>
    <t>akoni</t>
  </si>
  <si>
    <t>akosua</t>
  </si>
  <si>
    <t>aksel</t>
  </si>
  <si>
    <t>aksinya</t>
  </si>
  <si>
    <t>aku</t>
  </si>
  <si>
    <t>akua</t>
  </si>
  <si>
    <t>akulina</t>
  </si>
  <si>
    <t>al</t>
  </si>
  <si>
    <t>alaba</t>
  </si>
  <si>
    <t>alain</t>
  </si>
  <si>
    <t>alaina</t>
  </si>
  <si>
    <t>alan</t>
  </si>
  <si>
    <t>alana</t>
  </si>
  <si>
    <t>alanis</t>
  </si>
  <si>
    <t>alanna</t>
  </si>
  <si>
    <t>alannah</t>
  </si>
  <si>
    <t>alannis</t>
  </si>
  <si>
    <t>alaois</t>
  </si>
  <si>
    <t>alaric</t>
  </si>
  <si>
    <t>alasdair</t>
  </si>
  <si>
    <t>alastair</t>
  </si>
  <si>
    <t>alastar</t>
  </si>
  <si>
    <t>alastríona</t>
  </si>
  <si>
    <t>alayna</t>
  </si>
  <si>
    <t>alba</t>
  </si>
  <si>
    <t>alban</t>
  </si>
  <si>
    <t>alberic</t>
  </si>
  <si>
    <t>albert</t>
  </si>
  <si>
    <t>alberta</t>
  </si>
  <si>
    <t>albertina</t>
  </si>
  <si>
    <t>albertine</t>
  </si>
  <si>
    <t>alberto</t>
  </si>
  <si>
    <t>albina</t>
  </si>
  <si>
    <t>albrecht</t>
  </si>
  <si>
    <t>alby</t>
  </si>
  <si>
    <t>alcaeus</t>
  </si>
  <si>
    <t>alcippe</t>
  </si>
  <si>
    <t>alcyone</t>
  </si>
  <si>
    <t>alden</t>
  </si>
  <si>
    <t>aldo</t>
  </si>
  <si>
    <t>aldous</t>
  </si>
  <si>
    <t>aldrick</t>
  </si>
  <si>
    <t>alea</t>
  </si>
  <si>
    <t>alease</t>
  </si>
  <si>
    <t>alec</t>
  </si>
  <si>
    <t>alechjo</t>
  </si>
  <si>
    <t>aled</t>
  </si>
  <si>
    <t>aleesha</t>
  </si>
  <si>
    <t>aleit</t>
  </si>
  <si>
    <t>alejandra</t>
  </si>
  <si>
    <t>alejandro</t>
  </si>
  <si>
    <t>alejo</t>
  </si>
  <si>
    <t>aleksandar</t>
  </si>
  <si>
    <t>aleksander</t>
  </si>
  <si>
    <t>aleksandr</t>
  </si>
  <si>
    <t>aleksandra</t>
  </si>
  <si>
    <t>aleksandrina</t>
  </si>
  <si>
    <t>aleksandro</t>
  </si>
  <si>
    <t>aleksanteri</t>
  </si>
  <si>
    <t>aleksei</t>
  </si>
  <si>
    <t>aleksi</t>
  </si>
  <si>
    <t>alene</t>
  </si>
  <si>
    <t>alenka</t>
  </si>
  <si>
    <t>ales</t>
  </si>
  <si>
    <t>alesha</t>
  </si>
  <si>
    <t>alessa</t>
  </si>
  <si>
    <t>alessandra</t>
  </si>
  <si>
    <t>alessandro</t>
  </si>
  <si>
    <t>alessia</t>
  </si>
  <si>
    <t>alessio</t>
  </si>
  <si>
    <t>aleta</t>
  </si>
  <si>
    <t>aletha</t>
  </si>
  <si>
    <t>alethea</t>
  </si>
  <si>
    <t>alex</t>
  </si>
  <si>
    <t>alexa</t>
  </si>
  <si>
    <t>alexander</t>
  </si>
  <si>
    <t>alexandr</t>
  </si>
  <si>
    <t>alexandra</t>
  </si>
  <si>
    <t>alexandre</t>
  </si>
  <si>
    <t>alexandrea</t>
  </si>
  <si>
    <t>alexandria</t>
  </si>
  <si>
    <t>alexandrie</t>
  </si>
  <si>
    <t>alexandrina</t>
  </si>
  <si>
    <t>alexandros</t>
  </si>
  <si>
    <t>alexandru</t>
  </si>
  <si>
    <t>alexei</t>
  </si>
  <si>
    <t>alexej</t>
  </si>
  <si>
    <t>alexia</t>
  </si>
  <si>
    <t>alexina</t>
  </si>
  <si>
    <t>alexis (1)</t>
  </si>
  <si>
    <t>alexis (2)</t>
  </si>
  <si>
    <t>alexius</t>
  </si>
  <si>
    <t>alexus</t>
  </si>
  <si>
    <t>alf</t>
  </si>
  <si>
    <t>alfeo</t>
  </si>
  <si>
    <t>alfhild</t>
  </si>
  <si>
    <t>alfons</t>
  </si>
  <si>
    <t>alfonsina</t>
  </si>
  <si>
    <t>alfonso</t>
  </si>
  <si>
    <t>alfréd</t>
  </si>
  <si>
    <t>alfred</t>
  </si>
  <si>
    <t>alfreda</t>
  </si>
  <si>
    <t>alfredo</t>
  </si>
  <si>
    <t>alfsigr</t>
  </si>
  <si>
    <t>algar</t>
  </si>
  <si>
    <t>alger</t>
  </si>
  <si>
    <t>algernon</t>
  </si>
  <si>
    <t>ali</t>
  </si>
  <si>
    <t>alia</t>
  </si>
  <si>
    <t>aliah</t>
  </si>
  <si>
    <t>alice</t>
  </si>
  <si>
    <t>alicia</t>
  </si>
  <si>
    <t>alida</t>
  </si>
  <si>
    <t>aliisa</t>
  </si>
  <si>
    <t>alin</t>
  </si>
  <si>
    <t>alina (1)</t>
  </si>
  <si>
    <t>alina (2)</t>
  </si>
  <si>
    <t>aline</t>
  </si>
  <si>
    <t>alis</t>
  </si>
  <si>
    <t>alisa</t>
  </si>
  <si>
    <t>alisha</t>
  </si>
  <si>
    <t>alisia</t>
  </si>
  <si>
    <t>alison</t>
  </si>
  <si>
    <t>alissa</t>
  </si>
  <si>
    <t>alistair</t>
  </si>
  <si>
    <t>alister</t>
  </si>
  <si>
    <t>alisya</t>
  </si>
  <si>
    <t>alix</t>
  </si>
  <si>
    <t>aliyah</t>
  </si>
  <si>
    <t>aliz</t>
  </si>
  <si>
    <t>aliza</t>
  </si>
  <si>
    <t>allan</t>
  </si>
  <si>
    <t>allannah</t>
  </si>
  <si>
    <t>allegra</t>
  </si>
  <si>
    <t>allegria</t>
  </si>
  <si>
    <t>allen</t>
  </si>
  <si>
    <t>allie</t>
  </si>
  <si>
    <t>allison</t>
  </si>
  <si>
    <t>allon</t>
  </si>
  <si>
    <t>ally</t>
  </si>
  <si>
    <t>allycia</t>
  </si>
  <si>
    <t>allyn</t>
  </si>
  <si>
    <t>allyson</t>
  </si>
  <si>
    <t>alma</t>
  </si>
  <si>
    <t>almas</t>
  </si>
  <si>
    <t>almira</t>
  </si>
  <si>
    <t>almudena</t>
  </si>
  <si>
    <t>alodia</t>
  </si>
  <si>
    <t>alois</t>
  </si>
  <si>
    <t>aloisia</t>
  </si>
  <si>
    <t>aloisio</t>
  </si>
  <si>
    <t>alojz</t>
  </si>
  <si>
    <t>alon</t>
  </si>
  <si>
    <t>alondra</t>
  </si>
  <si>
    <t>alonso</t>
  </si>
  <si>
    <t>alonzo</t>
  </si>
  <si>
    <t>aloysius</t>
  </si>
  <si>
    <t>alp</t>
  </si>
  <si>
    <t>alpertti</t>
  </si>
  <si>
    <t>alpha</t>
  </si>
  <si>
    <t>alphaeus</t>
  </si>
  <si>
    <t>alphonse</t>
  </si>
  <si>
    <t>alphonsine</t>
  </si>
  <si>
    <t>alphonso</t>
  </si>
  <si>
    <t>alphonsus</t>
  </si>
  <si>
    <t>alphonzo</t>
  </si>
  <si>
    <t>alpin</t>
  </si>
  <si>
    <t>alta</t>
  </si>
  <si>
    <t>altan</t>
  </si>
  <si>
    <t>alte</t>
  </si>
  <si>
    <t>alter</t>
  </si>
  <si>
    <t>althea</t>
  </si>
  <si>
    <t>alton</t>
  </si>
  <si>
    <t>aludra</t>
  </si>
  <si>
    <t>alun</t>
  </si>
  <si>
    <t>alva</t>
  </si>
  <si>
    <t>alvah</t>
  </si>
  <si>
    <t>alvar</t>
  </si>
  <si>
    <t>álvaro</t>
  </si>
  <si>
    <t>alvena</t>
  </si>
  <si>
    <t>alvilda</t>
  </si>
  <si>
    <t>alvin</t>
  </si>
  <si>
    <t>alvina</t>
  </si>
  <si>
    <t>alvis</t>
  </si>
  <si>
    <t>alwilda</t>
  </si>
  <si>
    <t>alwyn</t>
  </si>
  <si>
    <t>alya</t>
  </si>
  <si>
    <t>alyce</t>
  </si>
  <si>
    <t>alyona</t>
  </si>
  <si>
    <t>alys</t>
  </si>
  <si>
    <t>alysha</t>
  </si>
  <si>
    <t>alyson</t>
  </si>
  <si>
    <t>alyssa</t>
  </si>
  <si>
    <t>alyssia</t>
  </si>
  <si>
    <t>alyusha</t>
  </si>
  <si>
    <t>alyx</t>
  </si>
  <si>
    <t>alzbeta</t>
  </si>
  <si>
    <t>ama</t>
  </si>
  <si>
    <t>amabel</t>
  </si>
  <si>
    <t>amada</t>
  </si>
  <si>
    <t>amadeo</t>
  </si>
  <si>
    <t>amadeus</t>
  </si>
  <si>
    <t>amadi (1)</t>
  </si>
  <si>
    <t>amadi (2)</t>
  </si>
  <si>
    <t>amal (1)</t>
  </si>
  <si>
    <t>amal (2)</t>
  </si>
  <si>
    <t>amala</t>
  </si>
  <si>
    <t>amália</t>
  </si>
  <si>
    <t>amalia</t>
  </si>
  <si>
    <t>amalric</t>
  </si>
  <si>
    <t>amalthea</t>
  </si>
  <si>
    <t>amanda</t>
  </si>
  <si>
    <t>amandine</t>
  </si>
  <si>
    <t>amando</t>
  </si>
  <si>
    <t>amani</t>
  </si>
  <si>
    <t>amar</t>
  </si>
  <si>
    <t>amara</t>
  </si>
  <si>
    <t>amaranta</t>
  </si>
  <si>
    <t>amarante</t>
  </si>
  <si>
    <t>amardad</t>
  </si>
  <si>
    <t>amariah</t>
  </si>
  <si>
    <t>amaryllis</t>
  </si>
  <si>
    <t>amaterasu</t>
  </si>
  <si>
    <t>amato</t>
  </si>
  <si>
    <t>amaury</t>
  </si>
  <si>
    <t>amaya</t>
  </si>
  <si>
    <t>amber</t>
  </si>
  <si>
    <t>ambra</t>
  </si>
  <si>
    <t>ambre</t>
  </si>
  <si>
    <t>ambrogino</t>
  </si>
  <si>
    <t>ambrogio</t>
  </si>
  <si>
    <t>ambroise</t>
  </si>
  <si>
    <t>ambrose</t>
  </si>
  <si>
    <t>ambrosia</t>
  </si>
  <si>
    <t>ambrosine</t>
  </si>
  <si>
    <t>ambrosio</t>
  </si>
  <si>
    <t>ambrus</t>
  </si>
  <si>
    <t>amedea</t>
  </si>
  <si>
    <t>amédée</t>
  </si>
  <si>
    <t>amedeo</t>
  </si>
  <si>
    <t>amedeus</t>
  </si>
  <si>
    <t>amélia</t>
  </si>
  <si>
    <t>amelia</t>
  </si>
  <si>
    <t>amélie</t>
  </si>
  <si>
    <t>amen</t>
  </si>
  <si>
    <t>amenhotep</t>
  </si>
  <si>
    <t>america</t>
  </si>
  <si>
    <t>americo</t>
  </si>
  <si>
    <t>amerigo</t>
  </si>
  <si>
    <t>amethyst</t>
  </si>
  <si>
    <t>amhlaidh</t>
  </si>
  <si>
    <t>amhlaoibh</t>
  </si>
  <si>
    <t>ami</t>
  </si>
  <si>
    <t>amias</t>
  </si>
  <si>
    <t>amice</t>
  </si>
  <si>
    <t>amie</t>
  </si>
  <si>
    <t>amika</t>
  </si>
  <si>
    <t>amilcar</t>
  </si>
  <si>
    <t>amilia</t>
  </si>
  <si>
    <t>amin</t>
  </si>
  <si>
    <t>amina</t>
  </si>
  <si>
    <t>aminda</t>
  </si>
  <si>
    <t>aminta</t>
  </si>
  <si>
    <t>amir (1)</t>
  </si>
  <si>
    <t>amir (2)</t>
  </si>
  <si>
    <t>amira</t>
  </si>
  <si>
    <t>amita</t>
  </si>
  <si>
    <t>amittai</t>
  </si>
  <si>
    <t>amity</t>
  </si>
  <si>
    <t>ammiel</t>
  </si>
  <si>
    <t>ammon</t>
  </si>
  <si>
    <t>amon</t>
  </si>
  <si>
    <t>amos</t>
  </si>
  <si>
    <t>amparo</t>
  </si>
  <si>
    <t>amrit</t>
  </si>
  <si>
    <t>amrita</t>
  </si>
  <si>
    <t>amy</t>
  </si>
  <si>
    <t>amyas</t>
  </si>
  <si>
    <t>amynta</t>
  </si>
  <si>
    <t>an</t>
  </si>
  <si>
    <t>ana</t>
  </si>
  <si>
    <t>anacleto</t>
  </si>
  <si>
    <t>anacletus</t>
  </si>
  <si>
    <t>anahid</t>
  </si>
  <si>
    <t>anahita</t>
  </si>
  <si>
    <t>anaïs</t>
  </si>
  <si>
    <t>anaitis</t>
  </si>
  <si>
    <t>anakin</t>
  </si>
  <si>
    <t>anakoni</t>
  </si>
  <si>
    <t>anan (1)</t>
  </si>
  <si>
    <t>anan (2)</t>
  </si>
  <si>
    <t>anand</t>
  </si>
  <si>
    <t>ananda</t>
  </si>
  <si>
    <t>anani</t>
  </si>
  <si>
    <t>ananias</t>
  </si>
  <si>
    <t>ananta</t>
  </si>
  <si>
    <t>ananth</t>
  </si>
  <si>
    <t>anantha</t>
  </si>
  <si>
    <t>anargyros</t>
  </si>
  <si>
    <t>anaru</t>
  </si>
  <si>
    <t>anas</t>
  </si>
  <si>
    <t>anass</t>
  </si>
  <si>
    <t>anastacia</t>
  </si>
  <si>
    <t>anastas</t>
  </si>
  <si>
    <t>anastasia</t>
  </si>
  <si>
    <t>anastasie</t>
  </si>
  <si>
    <t>anastasio</t>
  </si>
  <si>
    <t>anastasios</t>
  </si>
  <si>
    <t>anastasius</t>
  </si>
  <si>
    <t>anasztáz</t>
  </si>
  <si>
    <t>anasztázia</t>
  </si>
  <si>
    <t>anat</t>
  </si>
  <si>
    <t>anath (1)</t>
  </si>
  <si>
    <t>anath (2)</t>
  </si>
  <si>
    <t>anatole</t>
  </si>
  <si>
    <t>anatoli</t>
  </si>
  <si>
    <t>anatolius</t>
  </si>
  <si>
    <t>anatoly</t>
  </si>
  <si>
    <t>anatu</t>
  </si>
  <si>
    <t>anaxagoras</t>
  </si>
  <si>
    <t>anca</t>
  </si>
  <si>
    <t>anchjo</t>
  </si>
  <si>
    <t>andela</t>
  </si>
  <si>
    <t>ander</t>
  </si>
  <si>
    <t>anders</t>
  </si>
  <si>
    <t>anderson</t>
  </si>
  <si>
    <t>andor</t>
  </si>
  <si>
    <t>andra</t>
  </si>
  <si>
    <t>andrás</t>
  </si>
  <si>
    <t>andras</t>
  </si>
  <si>
    <t>andraste</t>
  </si>
  <si>
    <t>andré</t>
  </si>
  <si>
    <t>andrea (1)</t>
  </si>
  <si>
    <t>andrea (2)</t>
  </si>
  <si>
    <t>andreas</t>
  </si>
  <si>
    <t>andrée</t>
  </si>
  <si>
    <t>andreea</t>
  </si>
  <si>
    <t>andrei</t>
  </si>
  <si>
    <t>andreia</t>
  </si>
  <si>
    <t>andrej</t>
  </si>
  <si>
    <t>andreja</t>
  </si>
  <si>
    <t>andrés</t>
  </si>
  <si>
    <t>andreu</t>
  </si>
  <si>
    <t>andrew</t>
  </si>
  <si>
    <t>andriana</t>
  </si>
  <si>
    <t>andries</t>
  </si>
  <si>
    <t>andrija</t>
  </si>
  <si>
    <t>andrina</t>
  </si>
  <si>
    <t>andris</t>
  </si>
  <si>
    <t>andriy</t>
  </si>
  <si>
    <t>andro</t>
  </si>
  <si>
    <t>androcles</t>
  </si>
  <si>
    <t>andromache</t>
  </si>
  <si>
    <t>andromeda</t>
  </si>
  <si>
    <t>andronikos</t>
  </si>
  <si>
    <t>andrzej</t>
  </si>
  <si>
    <t>andy</t>
  </si>
  <si>
    <t>ane</t>
  </si>
  <si>
    <t>aneirin</t>
  </si>
  <si>
    <t>anelie</t>
  </si>
  <si>
    <t>anemone</t>
  </si>
  <si>
    <t>aneurin</t>
  </si>
  <si>
    <t>anfisa</t>
  </si>
  <si>
    <t>angel</t>
  </si>
  <si>
    <t>ángela</t>
  </si>
  <si>
    <t>angela</t>
  </si>
  <si>
    <t>angèle</t>
  </si>
  <si>
    <t>angelia</t>
  </si>
  <si>
    <t>angelica</t>
  </si>
  <si>
    <t>angelika</t>
  </si>
  <si>
    <t>angelina</t>
  </si>
  <si>
    <t>angeline</t>
  </si>
  <si>
    <t>angelique</t>
  </si>
  <si>
    <t>angelita</t>
  </si>
  <si>
    <t>angelle</t>
  </si>
  <si>
    <t>angelo</t>
  </si>
  <si>
    <t>angelos</t>
  </si>
  <si>
    <t>angerona</t>
  </si>
  <si>
    <t>angharad</t>
  </si>
  <si>
    <t>angie</t>
  </si>
  <si>
    <t>angus</t>
  </si>
  <si>
    <t>angyalka</t>
  </si>
  <si>
    <t>ania</t>
  </si>
  <si>
    <t>anibal</t>
  </si>
  <si>
    <t>anica</t>
  </si>
  <si>
    <t>anicetus</t>
  </si>
  <si>
    <t>aniela</t>
  </si>
  <si>
    <t>anika</t>
  </si>
  <si>
    <t>aniketos</t>
  </si>
  <si>
    <t>anikó</t>
  </si>
  <si>
    <t>anima (1)</t>
  </si>
  <si>
    <t>anima (2)</t>
  </si>
  <si>
    <t>aniruddha</t>
  </si>
  <si>
    <t>anisa</t>
  </si>
  <si>
    <t>anise</t>
  </si>
  <si>
    <t>anisim</t>
  </si>
  <si>
    <t>anita</t>
  </si>
  <si>
    <t>anja</t>
  </si>
  <si>
    <t>anjali</t>
  </si>
  <si>
    <t>anjelica</t>
  </si>
  <si>
    <t>anka</t>
  </si>
  <si>
    <t>anke</t>
  </si>
  <si>
    <t>ankur</t>
  </si>
  <si>
    <t>ann</t>
  </si>
  <si>
    <t>anna</t>
  </si>
  <si>
    <t>annabel</t>
  </si>
  <si>
    <t>annabella</t>
  </si>
  <si>
    <t>annabelle</t>
  </si>
  <si>
    <t>annalisa</t>
  </si>
  <si>
    <t>annas</t>
  </si>
  <si>
    <t>anne</t>
  </si>
  <si>
    <t>anneka</t>
  </si>
  <si>
    <t>anneke</t>
  </si>
  <si>
    <t>anneli</t>
  </si>
  <si>
    <t>annelie</t>
  </si>
  <si>
    <t>anneliese</t>
  </si>
  <si>
    <t>annelise</t>
  </si>
  <si>
    <t>annemarie</t>
  </si>
  <si>
    <t>annetta</t>
  </si>
  <si>
    <t>annette</t>
  </si>
  <si>
    <t>annice</t>
  </si>
  <si>
    <t>annick</t>
  </si>
  <si>
    <t>annie</t>
  </si>
  <si>
    <t>anniina</t>
  </si>
  <si>
    <t>annika</t>
  </si>
  <si>
    <t>annikki</t>
  </si>
  <si>
    <t>annis</t>
  </si>
  <si>
    <t>annmarie</t>
  </si>
  <si>
    <t>annunciata</t>
  </si>
  <si>
    <t>annunziata</t>
  </si>
  <si>
    <t>annuska</t>
  </si>
  <si>
    <t>anona</t>
  </si>
  <si>
    <t>anouk</t>
  </si>
  <si>
    <t>anoush</t>
  </si>
  <si>
    <t>anouska</t>
  </si>
  <si>
    <t>anraí</t>
  </si>
  <si>
    <t>ansel</t>
  </si>
  <si>
    <t>anselm</t>
  </si>
  <si>
    <t>anselma</t>
  </si>
  <si>
    <t>anselme</t>
  </si>
  <si>
    <t>anselmo</t>
  </si>
  <si>
    <t>ansgar</t>
  </si>
  <si>
    <t>anshel</t>
  </si>
  <si>
    <t>anson</t>
  </si>
  <si>
    <t>antal</t>
  </si>
  <si>
    <t>antanas</t>
  </si>
  <si>
    <t>ante</t>
  </si>
  <si>
    <t>antero</t>
  </si>
  <si>
    <t>anthea</t>
  </si>
  <si>
    <t>anthony</t>
  </si>
  <si>
    <t>antigone</t>
  </si>
  <si>
    <t>antigonus</t>
  </si>
  <si>
    <t>antiope</t>
  </si>
  <si>
    <t>antipater</t>
  </si>
  <si>
    <t>antje</t>
  </si>
  <si>
    <t>anto</t>
  </si>
  <si>
    <t>antoine</t>
  </si>
  <si>
    <t>antoinette</t>
  </si>
  <si>
    <t>anton</t>
  </si>
  <si>
    <t>antonella</t>
  </si>
  <si>
    <t>antonello</t>
  </si>
  <si>
    <t>antonette</t>
  </si>
  <si>
    <t>antoni</t>
  </si>
  <si>
    <t>antonia</t>
  </si>
  <si>
    <t>antonie</t>
  </si>
  <si>
    <t>antonietta</t>
  </si>
  <si>
    <t>antonija</t>
  </si>
  <si>
    <t>antonina</t>
  </si>
  <si>
    <t>antonino</t>
  </si>
  <si>
    <t>antonio</t>
  </si>
  <si>
    <t>antonius</t>
  </si>
  <si>
    <t>antono</t>
  </si>
  <si>
    <t>antony</t>
  </si>
  <si>
    <t>antti</t>
  </si>
  <si>
    <t>antun</t>
  </si>
  <si>
    <t>antwan</t>
  </si>
  <si>
    <t>anubis</t>
  </si>
  <si>
    <t>anunciación</t>
  </si>
  <si>
    <t>anupam</t>
  </si>
  <si>
    <t>anushka</t>
  </si>
  <si>
    <t>anwar</t>
  </si>
  <si>
    <t>anwen</t>
  </si>
  <si>
    <t>anwer</t>
  </si>
  <si>
    <t>anya</t>
  </si>
  <si>
    <t>aodh</t>
  </si>
  <si>
    <t>aodhán</t>
  </si>
  <si>
    <t>aoibheann</t>
  </si>
  <si>
    <t>aoibhín</t>
  </si>
  <si>
    <t>aoide</t>
  </si>
  <si>
    <t>aoife</t>
  </si>
  <si>
    <t>aonghas</t>
  </si>
  <si>
    <t>aonghus</t>
  </si>
  <si>
    <t>aphra</t>
  </si>
  <si>
    <t>aphrodisia</t>
  </si>
  <si>
    <t>aphrodisios</t>
  </si>
  <si>
    <t>aphrodite</t>
  </si>
  <si>
    <t>apikalia</t>
  </si>
  <si>
    <t>apolinar</t>
  </si>
  <si>
    <t>apollinaire</t>
  </si>
  <si>
    <t>apollinaris</t>
  </si>
  <si>
    <t>apollinariya</t>
  </si>
  <si>
    <t>apolline</t>
  </si>
  <si>
    <t>apollo</t>
  </si>
  <si>
    <t>apollodoros</t>
  </si>
  <si>
    <t>apollonia</t>
  </si>
  <si>
    <t>apollonios</t>
  </si>
  <si>
    <t>apolonija</t>
  </si>
  <si>
    <t>apostolis</t>
  </si>
  <si>
    <t>apostolos</t>
  </si>
  <si>
    <t>apphia</t>
  </si>
  <si>
    <t>appius</t>
  </si>
  <si>
    <t>april</t>
  </si>
  <si>
    <t>aquila</t>
  </si>
  <si>
    <t>arabella</t>
  </si>
  <si>
    <t>araceli</t>
  </si>
  <si>
    <t>aracelis</t>
  </si>
  <si>
    <t>aracely</t>
  </si>
  <si>
    <t>arachne</t>
  </si>
  <si>
    <t>aragorn</t>
  </si>
  <si>
    <t>araminta</t>
  </si>
  <si>
    <t>aran</t>
  </si>
  <si>
    <t>aranka</t>
  </si>
  <si>
    <t>aranrhod</t>
  </si>
  <si>
    <t>arantxa</t>
  </si>
  <si>
    <t>aras</t>
  </si>
  <si>
    <t>arata</t>
  </si>
  <si>
    <t>aravinda</t>
  </si>
  <si>
    <t>arcadia</t>
  </si>
  <si>
    <t>arcangelo</t>
  </si>
  <si>
    <t>arcelia</t>
  </si>
  <si>
    <t>archelaus</t>
  </si>
  <si>
    <t>archibald</t>
  </si>
  <si>
    <t>archie</t>
  </si>
  <si>
    <t>archimedes</t>
  </si>
  <si>
    <t>archippos</t>
  </si>
  <si>
    <t>ardal</t>
  </si>
  <si>
    <t>ardashir</t>
  </si>
  <si>
    <t>arden</t>
  </si>
  <si>
    <t>ardghal</t>
  </si>
  <si>
    <t>arduino</t>
  </si>
  <si>
    <t>areli</t>
  </si>
  <si>
    <t>ares</t>
  </si>
  <si>
    <t>aretha</t>
  </si>
  <si>
    <t>arethusa</t>
  </si>
  <si>
    <t>arevig</t>
  </si>
  <si>
    <t>argus</t>
  </si>
  <si>
    <t>argyris</t>
  </si>
  <si>
    <t>argyros</t>
  </si>
  <si>
    <t>ari (1)</t>
  </si>
  <si>
    <t>ari (2)</t>
  </si>
  <si>
    <t>aria</t>
  </si>
  <si>
    <t>ariadne</t>
  </si>
  <si>
    <t>ariana</t>
  </si>
  <si>
    <t>ariane</t>
  </si>
  <si>
    <t>arianna</t>
  </si>
  <si>
    <t>arianne</t>
  </si>
  <si>
    <t>arianrhod</t>
  </si>
  <si>
    <t>aric</t>
  </si>
  <si>
    <t>ariel</t>
  </si>
  <si>
    <t>ariella</t>
  </si>
  <si>
    <t>arielle</t>
  </si>
  <si>
    <t>arienne</t>
  </si>
  <si>
    <t>aries</t>
  </si>
  <si>
    <t>arik</t>
  </si>
  <si>
    <t>arina</t>
  </si>
  <si>
    <t>arisha</t>
  </si>
  <si>
    <t>arista</t>
  </si>
  <si>
    <t>aristide</t>
  </si>
  <si>
    <t>aristides</t>
  </si>
  <si>
    <t>aristocles</t>
  </si>
  <si>
    <t>aristodemos</t>
  </si>
  <si>
    <t>aristomache</t>
  </si>
  <si>
    <t>ariston</t>
  </si>
  <si>
    <t>aristophanes</t>
  </si>
  <si>
    <t>aristotle</t>
  </si>
  <si>
    <t>arisu</t>
  </si>
  <si>
    <t>arisztid</t>
  </si>
  <si>
    <t>arjan</t>
  </si>
  <si>
    <t>arjun</t>
  </si>
  <si>
    <t>arjuna</t>
  </si>
  <si>
    <t>arkadi</t>
  </si>
  <si>
    <t>arkadios</t>
  </si>
  <si>
    <t>arkady</t>
  </si>
  <si>
    <t>arkell</t>
  </si>
  <si>
    <t>arleen</t>
  </si>
  <si>
    <t>arlen</t>
  </si>
  <si>
    <t>arlene</t>
  </si>
  <si>
    <t>arlette</t>
  </si>
  <si>
    <t>arlie</t>
  </si>
  <si>
    <t>arline</t>
  </si>
  <si>
    <t>armand</t>
  </si>
  <si>
    <t>armando</t>
  </si>
  <si>
    <t>armel</t>
  </si>
  <si>
    <t>armelle</t>
  </si>
  <si>
    <t>armin</t>
  </si>
  <si>
    <t>armo</t>
  </si>
  <si>
    <t>arn</t>
  </si>
  <si>
    <t>arnaldo</t>
  </si>
  <si>
    <t>arnau</t>
  </si>
  <si>
    <t>arnaud</t>
  </si>
  <si>
    <t>arnaude</t>
  </si>
  <si>
    <t>arndt</t>
  </si>
  <si>
    <t>arne (1)</t>
  </si>
  <si>
    <t>arne (2)</t>
  </si>
  <si>
    <t>arnie</t>
  </si>
  <si>
    <t>arnold</t>
  </si>
  <si>
    <t>aroha</t>
  </si>
  <si>
    <t>aroldo</t>
  </si>
  <si>
    <t>áron</t>
  </si>
  <si>
    <t>aron</t>
  </si>
  <si>
    <t>árpád</t>
  </si>
  <si>
    <t>arrigo</t>
  </si>
  <si>
    <t>arron</t>
  </si>
  <si>
    <t>arsen</t>
  </si>
  <si>
    <t>arseni</t>
  </si>
  <si>
    <t>arsenios</t>
  </si>
  <si>
    <t>art</t>
  </si>
  <si>
    <t>artair</t>
  </si>
  <si>
    <t>artemidoros</t>
  </si>
  <si>
    <t>artemis</t>
  </si>
  <si>
    <t>artemisia</t>
  </si>
  <si>
    <t>artemisios</t>
  </si>
  <si>
    <t>arthur</t>
  </si>
  <si>
    <t>arttu</t>
  </si>
  <si>
    <t>artturi</t>
  </si>
  <si>
    <t>artúr</t>
  </si>
  <si>
    <t>artur</t>
  </si>
  <si>
    <t>arturo</t>
  </si>
  <si>
    <t>arundhati</t>
  </si>
  <si>
    <t>arvel</t>
  </si>
  <si>
    <t>arvid</t>
  </si>
  <si>
    <t>arvo</t>
  </si>
  <si>
    <t>arwen</t>
  </si>
  <si>
    <t>aryana</t>
  </si>
  <si>
    <t>arzu</t>
  </si>
  <si>
    <t>åsa</t>
  </si>
  <si>
    <t>asa</t>
  </si>
  <si>
    <t>as'ad</t>
  </si>
  <si>
    <t>asad</t>
  </si>
  <si>
    <t>asaf</t>
  </si>
  <si>
    <t>asaph</t>
  </si>
  <si>
    <t>asbjörn</t>
  </si>
  <si>
    <t>ásdís</t>
  </si>
  <si>
    <t>asdrubal</t>
  </si>
  <si>
    <t>aseem</t>
  </si>
  <si>
    <t>asenath</t>
  </si>
  <si>
    <t>ash</t>
  </si>
  <si>
    <t>asha</t>
  </si>
  <si>
    <t>ashanti</t>
  </si>
  <si>
    <t>asher</t>
  </si>
  <si>
    <t>asherah</t>
  </si>
  <si>
    <t>ashlee</t>
  </si>
  <si>
    <t>ashleigh</t>
  </si>
  <si>
    <t>ashley</t>
  </si>
  <si>
    <t>ashlie</t>
  </si>
  <si>
    <t>ashling</t>
  </si>
  <si>
    <t>ashlyn</t>
  </si>
  <si>
    <t>ashlynn</t>
  </si>
  <si>
    <t>ashok</t>
  </si>
  <si>
    <t>ashoka</t>
  </si>
  <si>
    <t>ashtad</t>
  </si>
  <si>
    <t>ashton</t>
  </si>
  <si>
    <t>ashtoreth</t>
  </si>
  <si>
    <t>asia</t>
  </si>
  <si>
    <t>asim</t>
  </si>
  <si>
    <t>asklepiades</t>
  </si>
  <si>
    <t>asklepios</t>
  </si>
  <si>
    <t>aslaug</t>
  </si>
  <si>
    <t>asli</t>
  </si>
  <si>
    <t>aslög</t>
  </si>
  <si>
    <t>asløg</t>
  </si>
  <si>
    <t>asma</t>
  </si>
  <si>
    <t>aspasia</t>
  </si>
  <si>
    <t>aspen</t>
  </si>
  <si>
    <t>assumpció</t>
  </si>
  <si>
    <t>assumpta</t>
  </si>
  <si>
    <t>assunta</t>
  </si>
  <si>
    <t>asta</t>
  </si>
  <si>
    <t>astaroth</t>
  </si>
  <si>
    <t>astarte</t>
  </si>
  <si>
    <t>astor</t>
  </si>
  <si>
    <t>astra</t>
  </si>
  <si>
    <t>astraea</t>
  </si>
  <si>
    <t>astrid</t>
  </si>
  <si>
    <t>astrithr</t>
  </si>
  <si>
    <t>astrophel</t>
  </si>
  <si>
    <t>asunción</t>
  </si>
  <si>
    <t>asya</t>
  </si>
  <si>
    <t>ata</t>
  </si>
  <si>
    <t>atalanta</t>
  </si>
  <si>
    <t>atallah</t>
  </si>
  <si>
    <t>atara</t>
  </si>
  <si>
    <t>atarah</t>
  </si>
  <si>
    <t>ataullah</t>
  </si>
  <si>
    <t>atefeh</t>
  </si>
  <si>
    <t>athanas</t>
  </si>
  <si>
    <t>athanasia</t>
  </si>
  <si>
    <t>athanasios</t>
  </si>
  <si>
    <t>athanasius</t>
  </si>
  <si>
    <t>athelstan</t>
  </si>
  <si>
    <t>athena</t>
  </si>
  <si>
    <t>athenias</t>
  </si>
  <si>
    <t>atieno</t>
  </si>
  <si>
    <t>atílio</t>
  </si>
  <si>
    <t>atilio</t>
  </si>
  <si>
    <t>atiya</t>
  </si>
  <si>
    <t>atlas</t>
  </si>
  <si>
    <t>atticus</t>
  </si>
  <si>
    <t>attila</t>
  </si>
  <si>
    <t>attilio</t>
  </si>
  <si>
    <t>auberon</t>
  </si>
  <si>
    <t>aubree</t>
  </si>
  <si>
    <t>aubrey</t>
  </si>
  <si>
    <t>aude</t>
  </si>
  <si>
    <t>audie</t>
  </si>
  <si>
    <t>audley</t>
  </si>
  <si>
    <t>audra (1)</t>
  </si>
  <si>
    <t>audra (2)</t>
  </si>
  <si>
    <t>audrea</t>
  </si>
  <si>
    <t>audrey</t>
  </si>
  <si>
    <t>august (1)</t>
  </si>
  <si>
    <t>august (2)</t>
  </si>
  <si>
    <t>augusta</t>
  </si>
  <si>
    <t>auguste</t>
  </si>
  <si>
    <t>augustijn</t>
  </si>
  <si>
    <t>augustin</t>
  </si>
  <si>
    <t>augustine</t>
  </si>
  <si>
    <t>augusto</t>
  </si>
  <si>
    <t>augusts</t>
  </si>
  <si>
    <t>augustus</t>
  </si>
  <si>
    <t>aukusti</t>
  </si>
  <si>
    <t>aulay</t>
  </si>
  <si>
    <t>aulus</t>
  </si>
  <si>
    <t>aune</t>
  </si>
  <si>
    <t>aura</t>
  </si>
  <si>
    <t>aurangzeb</t>
  </si>
  <si>
    <t>aurel</t>
  </si>
  <si>
    <t>aurèle</t>
  </si>
  <si>
    <t>aurelia</t>
  </si>
  <si>
    <t>aureliano</t>
  </si>
  <si>
    <t>aurélie</t>
  </si>
  <si>
    <t>aurelien</t>
  </si>
  <si>
    <t>aurelio</t>
  </si>
  <si>
    <t>aurelius</t>
  </si>
  <si>
    <t>aureole</t>
  </si>
  <si>
    <t>aurora</t>
  </si>
  <si>
    <t>aurore</t>
  </si>
  <si>
    <t>ausra</t>
  </si>
  <si>
    <t>austen</t>
  </si>
  <si>
    <t>austin</t>
  </si>
  <si>
    <t>austyn</t>
  </si>
  <si>
    <t>autumn</t>
  </si>
  <si>
    <t>ava (1)</t>
  </si>
  <si>
    <t>ava (2)</t>
  </si>
  <si>
    <t>avalon</t>
  </si>
  <si>
    <t>avdotya</t>
  </si>
  <si>
    <t>avedis</t>
  </si>
  <si>
    <t>avelina</t>
  </si>
  <si>
    <t>aveline</t>
  </si>
  <si>
    <t>averill</t>
  </si>
  <si>
    <t>avery</t>
  </si>
  <si>
    <t>avi</t>
  </si>
  <si>
    <t>avia</t>
  </si>
  <si>
    <t>avice</t>
  </si>
  <si>
    <t>avidan</t>
  </si>
  <si>
    <t>avila</t>
  </si>
  <si>
    <t>aviram</t>
  </si>
  <si>
    <t>avis</t>
  </si>
  <si>
    <t>avishai</t>
  </si>
  <si>
    <t>avitus</t>
  </si>
  <si>
    <t>aviv</t>
  </si>
  <si>
    <t>aviva</t>
  </si>
  <si>
    <t>avner</t>
  </si>
  <si>
    <t>avra</t>
  </si>
  <si>
    <t>avraham</t>
  </si>
  <si>
    <t>avram</t>
  </si>
  <si>
    <t>avril</t>
  </si>
  <si>
    <t>avrum</t>
  </si>
  <si>
    <t>awotwi</t>
  </si>
  <si>
    <t>awstin</t>
  </si>
  <si>
    <t>axel</t>
  </si>
  <si>
    <t>axelle</t>
  </si>
  <si>
    <t>aya</t>
  </si>
  <si>
    <t>ayala</t>
  </si>
  <si>
    <t>aydin</t>
  </si>
  <si>
    <t>ayelet</t>
  </si>
  <si>
    <t>ayesha</t>
  </si>
  <si>
    <t>aygül</t>
  </si>
  <si>
    <t>ayishah</t>
  </si>
  <si>
    <t>ayla (1)</t>
  </si>
  <si>
    <t>ayla (2)</t>
  </si>
  <si>
    <t>ayla (3)</t>
  </si>
  <si>
    <t>aylmer</t>
  </si>
  <si>
    <t>ayn</t>
  </si>
  <si>
    <t>ayo</t>
  </si>
  <si>
    <t>ayomide</t>
  </si>
  <si>
    <t>aysel</t>
  </si>
  <si>
    <t>aysun</t>
  </si>
  <si>
    <t>azalea</t>
  </si>
  <si>
    <t>azarel</t>
  </si>
  <si>
    <t>azaria</t>
  </si>
  <si>
    <t>azariah</t>
  </si>
  <si>
    <t>azarias</t>
  </si>
  <si>
    <t>azeneth</t>
  </si>
  <si>
    <t>'aziz</t>
  </si>
  <si>
    <t>aziz</t>
  </si>
  <si>
    <t>azrael</t>
  </si>
  <si>
    <t>azubah</t>
  </si>
  <si>
    <t>azucena</t>
  </si>
  <si>
    <t>azuolas</t>
  </si>
  <si>
    <t>azura</t>
  </si>
  <si>
    <t>azure</t>
  </si>
  <si>
    <t>baako</t>
  </si>
  <si>
    <t>baal</t>
  </si>
  <si>
    <t>babajide</t>
  </si>
  <si>
    <t>babak</t>
  </si>
  <si>
    <t>babar</t>
  </si>
  <si>
    <t>babatunde</t>
  </si>
  <si>
    <t>baber</t>
  </si>
  <si>
    <t>babette</t>
  </si>
  <si>
    <t>babirye</t>
  </si>
  <si>
    <t>babs</t>
  </si>
  <si>
    <t>babur</t>
  </si>
  <si>
    <t>bacchus</t>
  </si>
  <si>
    <t>badr</t>
  </si>
  <si>
    <t>baha</t>
  </si>
  <si>
    <t>bahiga</t>
  </si>
  <si>
    <t>bahij</t>
  </si>
  <si>
    <t>bahija</t>
  </si>
  <si>
    <t>bahiyya</t>
  </si>
  <si>
    <t>bahman</t>
  </si>
  <si>
    <t>bahram</t>
  </si>
  <si>
    <t>bai</t>
  </si>
  <si>
    <t>baila</t>
  </si>
  <si>
    <t>bailee</t>
  </si>
  <si>
    <t>bailey</t>
  </si>
  <si>
    <t>báirbre</t>
  </si>
  <si>
    <t>bakr</t>
  </si>
  <si>
    <t>bala</t>
  </si>
  <si>
    <t>balázs</t>
  </si>
  <si>
    <t>baldassare</t>
  </si>
  <si>
    <t>balder</t>
  </si>
  <si>
    <t>baldev</t>
  </si>
  <si>
    <t>baldo</t>
  </si>
  <si>
    <t>baldomero</t>
  </si>
  <si>
    <t>baldric</t>
  </si>
  <si>
    <t>baldur</t>
  </si>
  <si>
    <t>baldwin</t>
  </si>
  <si>
    <t>balfour</t>
  </si>
  <si>
    <t>bálint</t>
  </si>
  <si>
    <t>baltasar</t>
  </si>
  <si>
    <t>baltazar</t>
  </si>
  <si>
    <t>balthasar</t>
  </si>
  <si>
    <t>balthazar</t>
  </si>
  <si>
    <t>bambi</t>
  </si>
  <si>
    <t>bandi</t>
  </si>
  <si>
    <t>banu</t>
  </si>
  <si>
    <t>bao (1)</t>
  </si>
  <si>
    <t>bao (2)</t>
  </si>
  <si>
    <t>baptist</t>
  </si>
  <si>
    <t>baptiste</t>
  </si>
  <si>
    <t>baqir</t>
  </si>
  <si>
    <t>barabal</t>
  </si>
  <si>
    <t>barak</t>
  </si>
  <si>
    <t>barakat</t>
  </si>
  <si>
    <t>barb</t>
  </si>
  <si>
    <t>bárbara</t>
  </si>
  <si>
    <t>barbara</t>
  </si>
  <si>
    <t>barbie</t>
  </si>
  <si>
    <t>barbora</t>
  </si>
  <si>
    <t>barbra</t>
  </si>
  <si>
    <t>barbro</t>
  </si>
  <si>
    <t>barclay</t>
  </si>
  <si>
    <t>baris</t>
  </si>
  <si>
    <t>barlaam</t>
  </si>
  <si>
    <t>barna</t>
  </si>
  <si>
    <t>barnabás</t>
  </si>
  <si>
    <t>barnabas</t>
  </si>
  <si>
    <t>barnabé</t>
  </si>
  <si>
    <t>barnaby</t>
  </si>
  <si>
    <t>barney</t>
  </si>
  <si>
    <t>barra</t>
  </si>
  <si>
    <t>barret</t>
  </si>
  <si>
    <t>barrett</t>
  </si>
  <si>
    <t>barrie</t>
  </si>
  <si>
    <t>barry</t>
  </si>
  <si>
    <t>bart</t>
  </si>
  <si>
    <t>bartal</t>
  </si>
  <si>
    <t>bartel</t>
  </si>
  <si>
    <t>barthélémy</t>
  </si>
  <si>
    <t>bartholomaus</t>
  </si>
  <si>
    <t>bartholomew</t>
  </si>
  <si>
    <t>bartlomiej</t>
  </si>
  <si>
    <t>bartolomé</t>
  </si>
  <si>
    <t>bartolomeo</t>
  </si>
  <si>
    <t>bartosz</t>
  </si>
  <si>
    <t>baruch</t>
  </si>
  <si>
    <t>bas</t>
  </si>
  <si>
    <t>basajaun</t>
  </si>
  <si>
    <t>basant</t>
  </si>
  <si>
    <t>basemath</t>
  </si>
  <si>
    <t>bashe</t>
  </si>
  <si>
    <t>bashemath</t>
  </si>
  <si>
    <t>basia (1)</t>
  </si>
  <si>
    <t>basia (2)</t>
  </si>
  <si>
    <t>basil</t>
  </si>
  <si>
    <t>basile</t>
  </si>
  <si>
    <t>basilio</t>
  </si>
  <si>
    <t>basim</t>
  </si>
  <si>
    <t>basma</t>
  </si>
  <si>
    <t>basmath</t>
  </si>
  <si>
    <t>bassam</t>
  </si>
  <si>
    <t>bassem</t>
  </si>
  <si>
    <t>bastiaan</t>
  </si>
  <si>
    <t>bastian</t>
  </si>
  <si>
    <t>bastien</t>
  </si>
  <si>
    <t>basu</t>
  </si>
  <si>
    <t>basya</t>
  </si>
  <si>
    <t>bathsheba</t>
  </si>
  <si>
    <t>battista</t>
  </si>
  <si>
    <t>batya</t>
  </si>
  <si>
    <t>batyah</t>
  </si>
  <si>
    <t>baudouin</t>
  </si>
  <si>
    <t>bautista</t>
  </si>
  <si>
    <t>baylee</t>
  </si>
  <si>
    <t>bea</t>
  </si>
  <si>
    <t>bearach</t>
  </si>
  <si>
    <t>beáta</t>
  </si>
  <si>
    <t>beata</t>
  </si>
  <si>
    <t>beate</t>
  </si>
  <si>
    <t>beathag</t>
  </si>
  <si>
    <t>beathan</t>
  </si>
  <si>
    <t>béatrice</t>
  </si>
  <si>
    <t>beatrice</t>
  </si>
  <si>
    <t>beatriu</t>
  </si>
  <si>
    <t>beatrix</t>
  </si>
  <si>
    <t>beatriz</t>
  </si>
  <si>
    <t>beau</t>
  </si>
  <si>
    <t>beaumont</t>
  </si>
  <si>
    <t>beauregard</t>
  </si>
  <si>
    <t>beavis</t>
  </si>
  <si>
    <t>bébhinn</t>
  </si>
  <si>
    <t>bébhionn</t>
  </si>
  <si>
    <t>bébinn</t>
  </si>
  <si>
    <t>becca</t>
  </si>
  <si>
    <t>becka</t>
  </si>
  <si>
    <t>beckah</t>
  </si>
  <si>
    <t>becky</t>
  </si>
  <si>
    <t>bede</t>
  </si>
  <si>
    <t>bedelia</t>
  </si>
  <si>
    <t>bedivere</t>
  </si>
  <si>
    <t>bedrich</t>
  </si>
  <si>
    <t>bedros</t>
  </si>
  <si>
    <t>bedwyr</t>
  </si>
  <si>
    <t>bee</t>
  </si>
  <si>
    <t>beelzebub</t>
  </si>
  <si>
    <t>behnam</t>
  </si>
  <si>
    <t>behram</t>
  </si>
  <si>
    <t>behruz</t>
  </si>
  <si>
    <t>béibhinn</t>
  </si>
  <si>
    <t>beileag</t>
  </si>
  <si>
    <t>beitris</t>
  </si>
  <si>
    <t>bekki</t>
  </si>
  <si>
    <t>béla</t>
  </si>
  <si>
    <t>belenus</t>
  </si>
  <si>
    <t>belgin</t>
  </si>
  <si>
    <t>beli</t>
  </si>
  <si>
    <t>belinda</t>
  </si>
  <si>
    <t>bella</t>
  </si>
  <si>
    <t>belle</t>
  </si>
  <si>
    <t>bellona</t>
  </si>
  <si>
    <t>belphoebe</t>
  </si>
  <si>
    <t>ben</t>
  </si>
  <si>
    <t>benaiah</t>
  </si>
  <si>
    <t>bence</t>
  </si>
  <si>
    <t>bendiks</t>
  </si>
  <si>
    <t>bendt</t>
  </si>
  <si>
    <t>benedek</t>
  </si>
  <si>
    <t>benedetta</t>
  </si>
  <si>
    <t>benedetto</t>
  </si>
  <si>
    <t>benedict</t>
  </si>
  <si>
    <t>benedicta</t>
  </si>
  <si>
    <t>bénédicte</t>
  </si>
  <si>
    <t>benedikt</t>
  </si>
  <si>
    <t>benedikta</t>
  </si>
  <si>
    <t>benedikte</t>
  </si>
  <si>
    <t>benedita</t>
  </si>
  <si>
    <t>benedito</t>
  </si>
  <si>
    <t>benesh</t>
  </si>
  <si>
    <t>bengt</t>
  </si>
  <si>
    <t>bengta</t>
  </si>
  <si>
    <t>beniamino</t>
  </si>
  <si>
    <t>benigna</t>
  </si>
  <si>
    <t>benigno</t>
  </si>
  <si>
    <t>benita</t>
  </si>
  <si>
    <t>benito</t>
  </si>
  <si>
    <t>benjamín</t>
  </si>
  <si>
    <t>benjamin</t>
  </si>
  <si>
    <t>benjamine</t>
  </si>
  <si>
    <t>benjy</t>
  </si>
  <si>
    <t>bennett</t>
  </si>
  <si>
    <t>bennie</t>
  </si>
  <si>
    <t>benno</t>
  </si>
  <si>
    <t>benny</t>
  </si>
  <si>
    <t>benoit</t>
  </si>
  <si>
    <t>benoite</t>
  </si>
  <si>
    <t>benson</t>
  </si>
  <si>
    <t>bent</t>
  </si>
  <si>
    <t>bente</t>
  </si>
  <si>
    <t>bentley</t>
  </si>
  <si>
    <t>bento</t>
  </si>
  <si>
    <t>benton</t>
  </si>
  <si>
    <t>benvenuto</t>
  </si>
  <si>
    <t>beowulf</t>
  </si>
  <si>
    <t>beppe</t>
  </si>
  <si>
    <t>ber</t>
  </si>
  <si>
    <t>berach</t>
  </si>
  <si>
    <t>berenice</t>
  </si>
  <si>
    <t>bergliot</t>
  </si>
  <si>
    <t>bergljot</t>
  </si>
  <si>
    <t>berit</t>
  </si>
  <si>
    <t>berjouhi</t>
  </si>
  <si>
    <t>berk</t>
  </si>
  <si>
    <t>berkant</t>
  </si>
  <si>
    <t>berker</t>
  </si>
  <si>
    <t>berlin</t>
  </si>
  <si>
    <t>berna</t>
  </si>
  <si>
    <t>bernadett</t>
  </si>
  <si>
    <t>bernadette</t>
  </si>
  <si>
    <t>bernadine</t>
  </si>
  <si>
    <t>bernard</t>
  </si>
  <si>
    <t>bernardetta</t>
  </si>
  <si>
    <t>bernardine</t>
  </si>
  <si>
    <t>bernardino</t>
  </si>
  <si>
    <t>bernardo</t>
  </si>
  <si>
    <t>bernát</t>
  </si>
  <si>
    <t>bernat</t>
  </si>
  <si>
    <t>bernd</t>
  </si>
  <si>
    <t>bernetta</t>
  </si>
  <si>
    <t>bernhard</t>
  </si>
  <si>
    <t>bernice</t>
  </si>
  <si>
    <t>bernie</t>
  </si>
  <si>
    <t>berniece</t>
  </si>
  <si>
    <t>bernt</t>
  </si>
  <si>
    <t>berry (1)</t>
  </si>
  <si>
    <t>berry (2)</t>
  </si>
  <si>
    <t>bert</t>
  </si>
  <si>
    <t>berta</t>
  </si>
  <si>
    <t>bertalan</t>
  </si>
  <si>
    <t>bertha</t>
  </si>
  <si>
    <t>berthe</t>
  </si>
  <si>
    <t>berthold</t>
  </si>
  <si>
    <t>bertie</t>
  </si>
  <si>
    <t>bertina</t>
  </si>
  <si>
    <t>bertók</t>
  </si>
  <si>
    <t>bertoldo</t>
  </si>
  <si>
    <t>bertram</t>
  </si>
  <si>
    <t>bertrand</t>
  </si>
  <si>
    <t>bertrando</t>
  </si>
  <si>
    <t>berwyn</t>
  </si>
  <si>
    <t>beryl</t>
  </si>
  <si>
    <t>bess</t>
  </si>
  <si>
    <t>bessie</t>
  </si>
  <si>
    <t>beth</t>
  </si>
  <si>
    <t>bethan</t>
  </si>
  <si>
    <t>bethania</t>
  </si>
  <si>
    <t>bethany</t>
  </si>
  <si>
    <t>bethel</t>
  </si>
  <si>
    <t>bethney</t>
  </si>
  <si>
    <t>bethuel</t>
  </si>
  <si>
    <t>betrys</t>
  </si>
  <si>
    <t>betsy</t>
  </si>
  <si>
    <t>bette</t>
  </si>
  <si>
    <t>bettie</t>
  </si>
  <si>
    <t>bettina (1)</t>
  </si>
  <si>
    <t>bettina (2)</t>
  </si>
  <si>
    <t>bettino</t>
  </si>
  <si>
    <t>betty</t>
  </si>
  <si>
    <t>bettye</t>
  </si>
  <si>
    <t>beulah</t>
  </si>
  <si>
    <t>bevan</t>
  </si>
  <si>
    <t>beverley</t>
  </si>
  <si>
    <t>beverly</t>
  </si>
  <si>
    <t>bevin</t>
  </si>
  <si>
    <t>bevis</t>
  </si>
  <si>
    <t>beylke</t>
  </si>
  <si>
    <t>bhaltair</t>
  </si>
  <si>
    <t>bharat</t>
  </si>
  <si>
    <t>bhaskar</t>
  </si>
  <si>
    <t>bhàtair</t>
  </si>
  <si>
    <t>biaggio</t>
  </si>
  <si>
    <t>biagino</t>
  </si>
  <si>
    <t>biagio</t>
  </si>
  <si>
    <t>bianca</t>
  </si>
  <si>
    <t>bibiana</t>
  </si>
  <si>
    <t>bice</t>
  </si>
  <si>
    <t>bich</t>
  </si>
  <si>
    <t>biddy</t>
  </si>
  <si>
    <t>bidelia</t>
  </si>
  <si>
    <t>bienvenida</t>
  </si>
  <si>
    <t>bijay</t>
  </si>
  <si>
    <t>bijoy</t>
  </si>
  <si>
    <t>bile</t>
  </si>
  <si>
    <t>bilge</t>
  </si>
  <si>
    <t>bilhah</t>
  </si>
  <si>
    <t>bill</t>
  </si>
  <si>
    <t>billie</t>
  </si>
  <si>
    <t>billy</t>
  </si>
  <si>
    <t>bindy</t>
  </si>
  <si>
    <t>bine</t>
  </si>
  <si>
    <t>binh</t>
  </si>
  <si>
    <t>binyamin</t>
  </si>
  <si>
    <t>birger</t>
  </si>
  <si>
    <t>birgit</t>
  </si>
  <si>
    <t>birgitta</t>
  </si>
  <si>
    <t>bithiah</t>
  </si>
  <si>
    <t>bjarne</t>
  </si>
  <si>
    <t>bjoern</t>
  </si>
  <si>
    <t>björn</t>
  </si>
  <si>
    <t>bjorne</t>
  </si>
  <si>
    <t>blaanid</t>
  </si>
  <si>
    <t>blaine</t>
  </si>
  <si>
    <t>blair</t>
  </si>
  <si>
    <t>blaise</t>
  </si>
  <si>
    <t>bláithín</t>
  </si>
  <si>
    <t>blake</t>
  </si>
  <si>
    <t>blanca</t>
  </si>
  <si>
    <t>blanch</t>
  </si>
  <si>
    <t>blanche</t>
  </si>
  <si>
    <t>blanid</t>
  </si>
  <si>
    <t>bláthnaid</t>
  </si>
  <si>
    <t>bláthnat</t>
  </si>
  <si>
    <t>blaze</t>
  </si>
  <si>
    <t>blazej</t>
  </si>
  <si>
    <t>blejan</t>
  </si>
  <si>
    <t>blodeuwedd</t>
  </si>
  <si>
    <t>blodeuyn</t>
  </si>
  <si>
    <t>blodwen</t>
  </si>
  <si>
    <t>blondie</t>
  </si>
  <si>
    <t>blossom</t>
  </si>
  <si>
    <t>bluma</t>
  </si>
  <si>
    <t>blythe</t>
  </si>
  <si>
    <t>bo (1)</t>
  </si>
  <si>
    <t>bo (2)</t>
  </si>
  <si>
    <t>boadicea</t>
  </si>
  <si>
    <t>boaz</t>
  </si>
  <si>
    <t>bob</t>
  </si>
  <si>
    <t>bobbi</t>
  </si>
  <si>
    <t>bobbie</t>
  </si>
  <si>
    <t>bobby</t>
  </si>
  <si>
    <t>bodil</t>
  </si>
  <si>
    <t>bogdan</t>
  </si>
  <si>
    <t>bogdana</t>
  </si>
  <si>
    <t>boghos</t>
  </si>
  <si>
    <t>bogumil</t>
  </si>
  <si>
    <t>boguslaw</t>
  </si>
  <si>
    <t>bohdan</t>
  </si>
  <si>
    <t>bohumir</t>
  </si>
  <si>
    <t>bohuslav</t>
  </si>
  <si>
    <t>bohuslava</t>
  </si>
  <si>
    <t>boipelo</t>
  </si>
  <si>
    <t>boitumelo</t>
  </si>
  <si>
    <t>bojan</t>
  </si>
  <si>
    <t>bojana</t>
  </si>
  <si>
    <t>bolanle</t>
  </si>
  <si>
    <t>boldizsár</t>
  </si>
  <si>
    <t>bolek</t>
  </si>
  <si>
    <t>boleslav</t>
  </si>
  <si>
    <t>boleslava</t>
  </si>
  <si>
    <t>boleslaw</t>
  </si>
  <si>
    <t>boleslawa</t>
  </si>
  <si>
    <t>bolivar</t>
  </si>
  <si>
    <t>bonaventure</t>
  </si>
  <si>
    <t>boniface</t>
  </si>
  <si>
    <t>bonifacio</t>
  </si>
  <si>
    <t>bonifaz</t>
  </si>
  <si>
    <t>bonita</t>
  </si>
  <si>
    <t>bonnie</t>
  </si>
  <si>
    <t>booker</t>
  </si>
  <si>
    <t>bopha</t>
  </si>
  <si>
    <t>bora</t>
  </si>
  <si>
    <t>borbála</t>
  </si>
  <si>
    <t>borghild</t>
  </si>
  <si>
    <t>boris</t>
  </si>
  <si>
    <t>borislav</t>
  </si>
  <si>
    <t>börje</t>
  </si>
  <si>
    <t>borya</t>
  </si>
  <si>
    <t>bosede</t>
  </si>
  <si>
    <t>bosmat</t>
  </si>
  <si>
    <t>botros</t>
  </si>
  <si>
    <t>botum</t>
  </si>
  <si>
    <t>boudicca</t>
  </si>
  <si>
    <t>boulos</t>
  </si>
  <si>
    <t>boutros</t>
  </si>
  <si>
    <t>boyce</t>
  </si>
  <si>
    <t>boyd</t>
  </si>
  <si>
    <t>bozidar</t>
  </si>
  <si>
    <t>bözsi</t>
  </si>
  <si>
    <t>bozydar</t>
  </si>
  <si>
    <t>brack</t>
  </si>
  <si>
    <t>brad</t>
  </si>
  <si>
    <t>braden</t>
  </si>
  <si>
    <t>bradford</t>
  </si>
  <si>
    <t>bradley</t>
  </si>
  <si>
    <t>brady</t>
  </si>
  <si>
    <t>braeden</t>
  </si>
  <si>
    <t>braelyn</t>
  </si>
  <si>
    <t>brahma</t>
  </si>
  <si>
    <t>braiden</t>
  </si>
  <si>
    <t>braidy</t>
  </si>
  <si>
    <t>braith</t>
  </si>
  <si>
    <t>bram</t>
  </si>
  <si>
    <t>bran (1)</t>
  </si>
  <si>
    <t>bran (2)</t>
  </si>
  <si>
    <t>brand</t>
  </si>
  <si>
    <t>branda</t>
  </si>
  <si>
    <t>brande</t>
  </si>
  <si>
    <t>branden</t>
  </si>
  <si>
    <t>brandi</t>
  </si>
  <si>
    <t>brandie</t>
  </si>
  <si>
    <t>brandon</t>
  </si>
  <si>
    <t>brandt</t>
  </si>
  <si>
    <t>brandy</t>
  </si>
  <si>
    <t>branimir</t>
  </si>
  <si>
    <t>branislav</t>
  </si>
  <si>
    <t>branislava</t>
  </si>
  <si>
    <t>branka</t>
  </si>
  <si>
    <t>branko</t>
  </si>
  <si>
    <t>brannon</t>
  </si>
  <si>
    <t>brant</t>
  </si>
  <si>
    <t>branwen</t>
  </si>
  <si>
    <t>bras</t>
  </si>
  <si>
    <t>bratumil</t>
  </si>
  <si>
    <t>brava</t>
  </si>
  <si>
    <t>braxton</t>
  </si>
  <si>
    <t>brayden</t>
  </si>
  <si>
    <t>breana</t>
  </si>
  <si>
    <t>breandán</t>
  </si>
  <si>
    <t>breann</t>
  </si>
  <si>
    <t>breanna</t>
  </si>
  <si>
    <t>breanne</t>
  </si>
  <si>
    <t>breda</t>
  </si>
  <si>
    <t>breindel</t>
  </si>
  <si>
    <t>brenda</t>
  </si>
  <si>
    <t>brendan</t>
  </si>
  <si>
    <t>brenden</t>
  </si>
  <si>
    <t>brendon</t>
  </si>
  <si>
    <t>brenna</t>
  </si>
  <si>
    <t>brennan</t>
  </si>
  <si>
    <t>brennus</t>
  </si>
  <si>
    <t>brent</t>
  </si>
  <si>
    <t>bret</t>
  </si>
  <si>
    <t>brett</t>
  </si>
  <si>
    <t>briallen</t>
  </si>
  <si>
    <t>brian</t>
  </si>
  <si>
    <t>briana</t>
  </si>
  <si>
    <t>brianna</t>
  </si>
  <si>
    <t>brianne</t>
  </si>
  <si>
    <t>briar</t>
  </si>
  <si>
    <t>brice</t>
  </si>
  <si>
    <t>bríd</t>
  </si>
  <si>
    <t>bride</t>
  </si>
  <si>
    <t>bridger</t>
  </si>
  <si>
    <t>bridget</t>
  </si>
  <si>
    <t>bridgette</t>
  </si>
  <si>
    <t>bridie</t>
  </si>
  <si>
    <t>brielle</t>
  </si>
  <si>
    <t>brigham</t>
  </si>
  <si>
    <t>brighid</t>
  </si>
  <si>
    <t>brigid</t>
  </si>
  <si>
    <t>brigida</t>
  </si>
  <si>
    <t>brigit</t>
  </si>
  <si>
    <t>brigitta</t>
  </si>
  <si>
    <t>brigitte</t>
  </si>
  <si>
    <t>brin</t>
  </si>
  <si>
    <t>briony</t>
  </si>
  <si>
    <t>briscoe</t>
  </si>
  <si>
    <t>bristol</t>
  </si>
  <si>
    <t>britney</t>
  </si>
  <si>
    <t>britt</t>
  </si>
  <si>
    <t>britta</t>
  </si>
  <si>
    <t>brittani</t>
  </si>
  <si>
    <t>brittany</t>
  </si>
  <si>
    <t>brittney</t>
  </si>
  <si>
    <t>britton</t>
  </si>
  <si>
    <t>brock</t>
  </si>
  <si>
    <t>brodie</t>
  </si>
  <si>
    <t>brody</t>
  </si>
  <si>
    <t>brogan</t>
  </si>
  <si>
    <t>bron</t>
  </si>
  <si>
    <t>brónach</t>
  </si>
  <si>
    <t>bronagh</t>
  </si>
  <si>
    <t>bronislav</t>
  </si>
  <si>
    <t>bronislava</t>
  </si>
  <si>
    <t>bronislaw</t>
  </si>
  <si>
    <t>bronislawa</t>
  </si>
  <si>
    <t>bronte</t>
  </si>
  <si>
    <t>bronwen</t>
  </si>
  <si>
    <t>bronwyn</t>
  </si>
  <si>
    <t>brook</t>
  </si>
  <si>
    <t>brooke</t>
  </si>
  <si>
    <t>brooklyn</t>
  </si>
  <si>
    <t>brooks</t>
  </si>
  <si>
    <t>bruce</t>
  </si>
  <si>
    <t>bruna</t>
  </si>
  <si>
    <t>brunella</t>
  </si>
  <si>
    <t>brunette</t>
  </si>
  <si>
    <t>brunhilde</t>
  </si>
  <si>
    <t>bruno</t>
  </si>
  <si>
    <t>brutus</t>
  </si>
  <si>
    <t>bryan</t>
  </si>
  <si>
    <t>bryana</t>
  </si>
  <si>
    <t>bryanna</t>
  </si>
  <si>
    <t>bryant</t>
  </si>
  <si>
    <t>bryce</t>
  </si>
  <si>
    <t>bryn</t>
  </si>
  <si>
    <t>brynja</t>
  </si>
  <si>
    <t>brynmor</t>
  </si>
  <si>
    <t>brynn</t>
  </si>
  <si>
    <t>brynne</t>
  </si>
  <si>
    <t>bryony</t>
  </si>
  <si>
    <t>bryson</t>
  </si>
  <si>
    <t>buck</t>
  </si>
  <si>
    <t>bud</t>
  </si>
  <si>
    <t>buddy</t>
  </si>
  <si>
    <t>budur</t>
  </si>
  <si>
    <t>buffy</t>
  </si>
  <si>
    <t>bulus</t>
  </si>
  <si>
    <t>bulut</t>
  </si>
  <si>
    <t>burcu</t>
  </si>
  <si>
    <t>burgundy</t>
  </si>
  <si>
    <t>burkhard</t>
  </si>
  <si>
    <t>burt</t>
  </si>
  <si>
    <t>burton</t>
  </si>
  <si>
    <t>buster</t>
  </si>
  <si>
    <t>buz</t>
  </si>
  <si>
    <t>byelobog</t>
  </si>
  <si>
    <t>byrne</t>
  </si>
  <si>
    <t>byron</t>
  </si>
  <si>
    <t>bysshe</t>
  </si>
  <si>
    <t>cäcilia</t>
  </si>
  <si>
    <t>cade</t>
  </si>
  <si>
    <t>cadell</t>
  </si>
  <si>
    <t>caden</t>
  </si>
  <si>
    <t>cadence</t>
  </si>
  <si>
    <t>cadeyrn</t>
  </si>
  <si>
    <t>cadfael</t>
  </si>
  <si>
    <t>cadfan</t>
  </si>
  <si>
    <t>cadi</t>
  </si>
  <si>
    <t>cadoc</t>
  </si>
  <si>
    <t>cadogan</t>
  </si>
  <si>
    <t>cadwalader</t>
  </si>
  <si>
    <t>cadwgawn</t>
  </si>
  <si>
    <t>caecilia</t>
  </si>
  <si>
    <t>caedmon</t>
  </si>
  <si>
    <t>caelestis</t>
  </si>
  <si>
    <t>caelie</t>
  </si>
  <si>
    <t>caerwyn</t>
  </si>
  <si>
    <t>caesar</t>
  </si>
  <si>
    <t>caetano</t>
  </si>
  <si>
    <t>caetlin</t>
  </si>
  <si>
    <t>cahal</t>
  </si>
  <si>
    <t>cahir</t>
  </si>
  <si>
    <t>cai</t>
  </si>
  <si>
    <t>cailean</t>
  </si>
  <si>
    <t>caileigh</t>
  </si>
  <si>
    <t>cailin</t>
  </si>
  <si>
    <t>cain</t>
  </si>
  <si>
    <t>cainan</t>
  </si>
  <si>
    <t>cairbre</t>
  </si>
  <si>
    <t>cairo</t>
  </si>
  <si>
    <t>caitlin</t>
  </si>
  <si>
    <t>caitlyn</t>
  </si>
  <si>
    <t>caitria</t>
  </si>
  <si>
    <t>caitríona</t>
  </si>
  <si>
    <t>caitrìona</t>
  </si>
  <si>
    <t>caius</t>
  </si>
  <si>
    <t>cajsa</t>
  </si>
  <si>
    <t>cal</t>
  </si>
  <si>
    <t>calanthe</t>
  </si>
  <si>
    <t>calanthia</t>
  </si>
  <si>
    <t>calbhach</t>
  </si>
  <si>
    <t>caleb</t>
  </si>
  <si>
    <t>caleigh</t>
  </si>
  <si>
    <t>caligula</t>
  </si>
  <si>
    <t>calista</t>
  </si>
  <si>
    <t>calisto</t>
  </si>
  <si>
    <t>calix</t>
  </si>
  <si>
    <t>calla</t>
  </si>
  <si>
    <t>callahan</t>
  </si>
  <si>
    <t>callias</t>
  </si>
  <si>
    <t>callie</t>
  </si>
  <si>
    <t>calliope</t>
  </si>
  <si>
    <t>callista</t>
  </si>
  <si>
    <t>callisto (1)</t>
  </si>
  <si>
    <t>callisto (2)</t>
  </si>
  <si>
    <t>callistus</t>
  </si>
  <si>
    <t>callum</t>
  </si>
  <si>
    <t>calogera</t>
  </si>
  <si>
    <t>calogero</t>
  </si>
  <si>
    <t>calum</t>
  </si>
  <si>
    <t>calvagh</t>
  </si>
  <si>
    <t>calvin</t>
  </si>
  <si>
    <t>calvino</t>
  </si>
  <si>
    <t>calypso</t>
  </si>
  <si>
    <t>cambria</t>
  </si>
  <si>
    <t>camden</t>
  </si>
  <si>
    <t>camelia</t>
  </si>
  <si>
    <t>camellia</t>
  </si>
  <si>
    <t>cameron</t>
  </si>
  <si>
    <t>camilla</t>
  </si>
  <si>
    <t>camille</t>
  </si>
  <si>
    <t>camillo</t>
  </si>
  <si>
    <t>camillus</t>
  </si>
  <si>
    <t>camilo</t>
  </si>
  <si>
    <t>cammie</t>
  </si>
  <si>
    <t>campbell</t>
  </si>
  <si>
    <t>camron</t>
  </si>
  <si>
    <t>camryn</t>
  </si>
  <si>
    <t>can</t>
  </si>
  <si>
    <t>canan</t>
  </si>
  <si>
    <t>candace</t>
  </si>
  <si>
    <t>cande</t>
  </si>
  <si>
    <t>candela</t>
  </si>
  <si>
    <t>candelaria</t>
  </si>
  <si>
    <t>candelario</t>
  </si>
  <si>
    <t>candelas</t>
  </si>
  <si>
    <t>candi</t>
  </si>
  <si>
    <t>candice</t>
  </si>
  <si>
    <t>candida</t>
  </si>
  <si>
    <t>candis</t>
  </si>
  <si>
    <t>candy</t>
  </si>
  <si>
    <t>canute</t>
  </si>
  <si>
    <t>caoilainn</t>
  </si>
  <si>
    <t>caoilfhionn</t>
  </si>
  <si>
    <t>caoimhe</t>
  </si>
  <si>
    <t>caoimhín</t>
  </si>
  <si>
    <t>caolan</t>
  </si>
  <si>
    <t>caprice</t>
  </si>
  <si>
    <t>capricia</t>
  </si>
  <si>
    <t>caprina</t>
  </si>
  <si>
    <t>cara</t>
  </si>
  <si>
    <t>caradoc</t>
  </si>
  <si>
    <t>caradog</t>
  </si>
  <si>
    <t>caramia</t>
  </si>
  <si>
    <t>caratacus</t>
  </si>
  <si>
    <t>carbrey</t>
  </si>
  <si>
    <t>carbry</t>
  </si>
  <si>
    <t>cardea</t>
  </si>
  <si>
    <t>careen</t>
  </si>
  <si>
    <t>caren</t>
  </si>
  <si>
    <t>carey</t>
  </si>
  <si>
    <t>cari</t>
  </si>
  <si>
    <t>caridad</t>
  </si>
  <si>
    <t>carin</t>
  </si>
  <si>
    <t>carina</t>
  </si>
  <si>
    <t>carine</t>
  </si>
  <si>
    <t>caris</t>
  </si>
  <si>
    <t>carissa</t>
  </si>
  <si>
    <t>carita</t>
  </si>
  <si>
    <t>carl</t>
  </si>
  <si>
    <t>carla</t>
  </si>
  <si>
    <t>carlene</t>
  </si>
  <si>
    <t>carles</t>
  </si>
  <si>
    <t>carley</t>
  </si>
  <si>
    <t>carlie</t>
  </si>
  <si>
    <t>carlisa</t>
  </si>
  <si>
    <t>carlisle</t>
  </si>
  <si>
    <t>carlito</t>
  </si>
  <si>
    <t>carlitos</t>
  </si>
  <si>
    <t>carlo</t>
  </si>
  <si>
    <t>carlos</t>
  </si>
  <si>
    <t>carlotta</t>
  </si>
  <si>
    <t>carlton</t>
  </si>
  <si>
    <t>carly</t>
  </si>
  <si>
    <t>carlyle</t>
  </si>
  <si>
    <t>carlyn</t>
  </si>
  <si>
    <t>carmel</t>
  </si>
  <si>
    <t>carmela</t>
  </si>
  <si>
    <t>carmelita</t>
  </si>
  <si>
    <t>carmella</t>
  </si>
  <si>
    <t>carmelo</t>
  </si>
  <si>
    <t>carmen</t>
  </si>
  <si>
    <t>carmi</t>
  </si>
  <si>
    <t>carmina</t>
  </si>
  <si>
    <t>carmine</t>
  </si>
  <si>
    <t>carmo</t>
  </si>
  <si>
    <t>carol</t>
  </si>
  <si>
    <t>carola</t>
  </si>
  <si>
    <t>carole</t>
  </si>
  <si>
    <t>carolina</t>
  </si>
  <si>
    <t>caroline</t>
  </si>
  <si>
    <t>carolus</t>
  </si>
  <si>
    <t>carolyn</t>
  </si>
  <si>
    <t>caron</t>
  </si>
  <si>
    <t>carpus</t>
  </si>
  <si>
    <t>carran</t>
  </si>
  <si>
    <t>carreen</t>
  </si>
  <si>
    <t>carrie</t>
  </si>
  <si>
    <t>carrol</t>
  </si>
  <si>
    <t>carroll</t>
  </si>
  <si>
    <t>carry</t>
  </si>
  <si>
    <t>carson</t>
  </si>
  <si>
    <t>carsten</t>
  </si>
  <si>
    <t>carter</t>
  </si>
  <si>
    <t>carwyn</t>
  </si>
  <si>
    <t>cary</t>
  </si>
  <si>
    <t>caryl</t>
  </si>
  <si>
    <t>caryn</t>
  </si>
  <si>
    <t>carys</t>
  </si>
  <si>
    <t>casey</t>
  </si>
  <si>
    <t>casimir</t>
  </si>
  <si>
    <t>casimiro</t>
  </si>
  <si>
    <t>caspar</t>
  </si>
  <si>
    <t>casper</t>
  </si>
  <si>
    <t>cass</t>
  </si>
  <si>
    <t>cassandra</t>
  </si>
  <si>
    <t>cassarah</t>
  </si>
  <si>
    <t>cassia</t>
  </si>
  <si>
    <t>cassian</t>
  </si>
  <si>
    <t>cassidy</t>
  </si>
  <si>
    <t>cassie</t>
  </si>
  <si>
    <t>cassiopea</t>
  </si>
  <si>
    <t>cassiopeia</t>
  </si>
  <si>
    <t>cassius</t>
  </si>
  <si>
    <t>castor</t>
  </si>
  <si>
    <t>catahecassa</t>
  </si>
  <si>
    <t>cätälin</t>
  </si>
  <si>
    <t>catalina</t>
  </si>
  <si>
    <t>catarina</t>
  </si>
  <si>
    <t>cate</t>
  </si>
  <si>
    <t>caterina</t>
  </si>
  <si>
    <t>cathair</t>
  </si>
  <si>
    <t>cathal</t>
  </si>
  <si>
    <t>cathán</t>
  </si>
  <si>
    <t>cathaoir</t>
  </si>
  <si>
    <t>catharine</t>
  </si>
  <si>
    <t>catherina</t>
  </si>
  <si>
    <t>catherine</t>
  </si>
  <si>
    <t>cathleen</t>
  </si>
  <si>
    <t>cathryn</t>
  </si>
  <si>
    <t>cathy</t>
  </si>
  <si>
    <t>catina</t>
  </si>
  <si>
    <t>catrin</t>
  </si>
  <si>
    <t>catrina</t>
  </si>
  <si>
    <t>catriona</t>
  </si>
  <si>
    <t>cayetano</t>
  </si>
  <si>
    <t>cayley</t>
  </si>
  <si>
    <t>ceallach</t>
  </si>
  <si>
    <t>ceallagh</t>
  </si>
  <si>
    <t>ceara</t>
  </si>
  <si>
    <t>cearbhall</t>
  </si>
  <si>
    <t>cearra</t>
  </si>
  <si>
    <t>cebrián</t>
  </si>
  <si>
    <t>cecelia</t>
  </si>
  <si>
    <t>cecil</t>
  </si>
  <si>
    <t>cécile</t>
  </si>
  <si>
    <t>cecília</t>
  </si>
  <si>
    <t>cecilia</t>
  </si>
  <si>
    <t>cecilija</t>
  </si>
  <si>
    <t>cecilio</t>
  </si>
  <si>
    <t>cecily</t>
  </si>
  <si>
    <t>cedar</t>
  </si>
  <si>
    <t>cedric</t>
  </si>
  <si>
    <t>cees</t>
  </si>
  <si>
    <t>ceinwen</t>
  </si>
  <si>
    <t>celandine</t>
  </si>
  <si>
    <t>céleste</t>
  </si>
  <si>
    <t>celeste</t>
  </si>
  <si>
    <t>célestin</t>
  </si>
  <si>
    <t>celestina</t>
  </si>
  <si>
    <t>célestine</t>
  </si>
  <si>
    <t>celestine</t>
  </si>
  <si>
    <t>celestino</t>
  </si>
  <si>
    <t>célia</t>
  </si>
  <si>
    <t>celia</t>
  </si>
  <si>
    <t>celina</t>
  </si>
  <si>
    <t>céline</t>
  </si>
  <si>
    <t>celino</t>
  </si>
  <si>
    <t>celio</t>
  </si>
  <si>
    <t>celso</t>
  </si>
  <si>
    <t>celyn</t>
  </si>
  <si>
    <t>cenek</t>
  </si>
  <si>
    <t>cephalus</t>
  </si>
  <si>
    <t>cephas</t>
  </si>
  <si>
    <t>cepheus</t>
  </si>
  <si>
    <t>cerberus</t>
  </si>
  <si>
    <t>ceren</t>
  </si>
  <si>
    <t>ceres</t>
  </si>
  <si>
    <t>ceri</t>
  </si>
  <si>
    <t>ceridwen</t>
  </si>
  <si>
    <t>cerise</t>
  </si>
  <si>
    <t>cernunnos</t>
  </si>
  <si>
    <t>cerridwyn</t>
  </si>
  <si>
    <t>cerys</t>
  </si>
  <si>
    <t>cesaire</t>
  </si>
  <si>
    <t>césar</t>
  </si>
  <si>
    <t>cesare</t>
  </si>
  <si>
    <t>cezar</t>
  </si>
  <si>
    <t>chad</t>
  </si>
  <si>
    <t>chadwick</t>
  </si>
  <si>
    <t>chaim</t>
  </si>
  <si>
    <t>chalchiuhticue</t>
  </si>
  <si>
    <t>chalice</t>
  </si>
  <si>
    <t>chanah</t>
  </si>
  <si>
    <t>chance</t>
  </si>
  <si>
    <t>chanda</t>
  </si>
  <si>
    <t>chandan</t>
  </si>
  <si>
    <t>chandana</t>
  </si>
  <si>
    <t>chander</t>
  </si>
  <si>
    <t>chandler</t>
  </si>
  <si>
    <t>chandra</t>
  </si>
  <si>
    <t>chandrakant</t>
  </si>
  <si>
    <t>chandrakanta</t>
  </si>
  <si>
    <t>chanel</t>
  </si>
  <si>
    <t>chang</t>
  </si>
  <si>
    <t>chania</t>
  </si>
  <si>
    <t>channah</t>
  </si>
  <si>
    <t>channing</t>
  </si>
  <si>
    <t>chantal</t>
  </si>
  <si>
    <t>chanté</t>
  </si>
  <si>
    <t>chantel</t>
  </si>
  <si>
    <t>chantelle</t>
  </si>
  <si>
    <t>chao</t>
  </si>
  <si>
    <t>chara</t>
  </si>
  <si>
    <t>charalampos</t>
  </si>
  <si>
    <t>charis</t>
  </si>
  <si>
    <t>charissa</t>
  </si>
  <si>
    <t>charita</t>
  </si>
  <si>
    <t>charity</t>
  </si>
  <si>
    <t>charla</t>
  </si>
  <si>
    <t>charlene</t>
  </si>
  <si>
    <t>charles</t>
  </si>
  <si>
    <t>charley</t>
  </si>
  <si>
    <t>charlie</t>
  </si>
  <si>
    <t>charline</t>
  </si>
  <si>
    <t>charlot</t>
  </si>
  <si>
    <t>charlotta</t>
  </si>
  <si>
    <t>charlotte</t>
  </si>
  <si>
    <t>charlton</t>
  </si>
  <si>
    <t>charmaine</t>
  </si>
  <si>
    <t>charmian</t>
  </si>
  <si>
    <t>charna</t>
  </si>
  <si>
    <t>charnette</t>
  </si>
  <si>
    <t>charo</t>
  </si>
  <si>
    <t>chas</t>
  </si>
  <si>
    <t>chase</t>
  </si>
  <si>
    <t>chasity</t>
  </si>
  <si>
    <t>chastity</t>
  </si>
  <si>
    <t>chatzkel</t>
  </si>
  <si>
    <t>chau</t>
  </si>
  <si>
    <t>chauncey</t>
  </si>
  <si>
    <t>chava</t>
  </si>
  <si>
    <t>chaya</t>
  </si>
  <si>
    <t>chayim</t>
  </si>
  <si>
    <t>chaz</t>
  </si>
  <si>
    <t>che</t>
  </si>
  <si>
    <t>chelle</t>
  </si>
  <si>
    <t>chelo</t>
  </si>
  <si>
    <t>chelsea</t>
  </si>
  <si>
    <t>chelsey</t>
  </si>
  <si>
    <t>chelsie</t>
  </si>
  <si>
    <t>chenaniah</t>
  </si>
  <si>
    <t>chenda</t>
  </si>
  <si>
    <t>cheng</t>
  </si>
  <si>
    <t>cher</t>
  </si>
  <si>
    <t>cherette</t>
  </si>
  <si>
    <t>cheri</t>
  </si>
  <si>
    <t>cherice</t>
  </si>
  <si>
    <t>cherie</t>
  </si>
  <si>
    <t>cherilyn</t>
  </si>
  <si>
    <t>cherise</t>
  </si>
  <si>
    <t>cherish</t>
  </si>
  <si>
    <t>chernobog</t>
  </si>
  <si>
    <t>cherokee</t>
  </si>
  <si>
    <t>cherry</t>
  </si>
  <si>
    <t>cheryl</t>
  </si>
  <si>
    <t>chesed</t>
  </si>
  <si>
    <t>chesley</t>
  </si>
  <si>
    <t>chester</t>
  </si>
  <si>
    <t>chet</t>
  </si>
  <si>
    <t>chetana</t>
  </si>
  <si>
    <t>chevonne</t>
  </si>
  <si>
    <t>cheyanne</t>
  </si>
  <si>
    <t>cheyenne</t>
  </si>
  <si>
    <t>chi</t>
  </si>
  <si>
    <t>chiara</t>
  </si>
  <si>
    <t>chiarina</t>
  </si>
  <si>
    <t>chibuzo</t>
  </si>
  <si>
    <t>chiela</t>
  </si>
  <si>
    <t>chika</t>
  </si>
  <si>
    <t>chikako</t>
  </si>
  <si>
    <t>chile</t>
  </si>
  <si>
    <t>chin</t>
  </si>
  <si>
    <t>china</t>
  </si>
  <si>
    <t>chip</t>
  </si>
  <si>
    <t>chita</t>
  </si>
  <si>
    <t>chiumbo</t>
  </si>
  <si>
    <t>chizoba</t>
  </si>
  <si>
    <t>chloé</t>
  </si>
  <si>
    <t>chloe</t>
  </si>
  <si>
    <t>chloris</t>
  </si>
  <si>
    <t>chonsie</t>
  </si>
  <si>
    <t>chris</t>
  </si>
  <si>
    <t>chrissie</t>
  </si>
  <si>
    <t>chrissy</t>
  </si>
  <si>
    <t>christ</t>
  </si>
  <si>
    <t>christa</t>
  </si>
  <si>
    <t>christabel</t>
  </si>
  <si>
    <t>christabella</t>
  </si>
  <si>
    <t>christabelle</t>
  </si>
  <si>
    <t>christal</t>
  </si>
  <si>
    <t>christelle</t>
  </si>
  <si>
    <t>christen</t>
  </si>
  <si>
    <t>christer</t>
  </si>
  <si>
    <t>christi</t>
  </si>
  <si>
    <t>christiaan</t>
  </si>
  <si>
    <t>christian</t>
  </si>
  <si>
    <t>christiana</t>
  </si>
  <si>
    <t>christiane</t>
  </si>
  <si>
    <t>christianne</t>
  </si>
  <si>
    <t>christie</t>
  </si>
  <si>
    <t>christin</t>
  </si>
  <si>
    <t>christina</t>
  </si>
  <si>
    <t>christine</t>
  </si>
  <si>
    <t>christmas</t>
  </si>
  <si>
    <t>christobel</t>
  </si>
  <si>
    <t>christoffer</t>
  </si>
  <si>
    <t>christoph</t>
  </si>
  <si>
    <t>christophe</t>
  </si>
  <si>
    <t>christopher</t>
  </si>
  <si>
    <t>christos</t>
  </si>
  <si>
    <t>christy</t>
  </si>
  <si>
    <t>chrysanta</t>
  </si>
  <si>
    <t>chrysanthe</t>
  </si>
  <si>
    <t>chrysanthos</t>
  </si>
  <si>
    <t>chryseis</t>
  </si>
  <si>
    <t>chryssa</t>
  </si>
  <si>
    <t>chrystal</t>
  </si>
  <si>
    <t>chucho</t>
  </si>
  <si>
    <t>chuck</t>
  </si>
  <si>
    <t>chun</t>
  </si>
  <si>
    <t>chus</t>
  </si>
  <si>
    <t>chylan</t>
  </si>
  <si>
    <t>chyna</t>
  </si>
  <si>
    <t>cian</t>
  </si>
  <si>
    <t>cianán</t>
  </si>
  <si>
    <t>ciannait</t>
  </si>
  <si>
    <t>ciara</t>
  </si>
  <si>
    <t>ciaran</t>
  </si>
  <si>
    <t>cibor</t>
  </si>
  <si>
    <t>cicely</t>
  </si>
  <si>
    <t>cicero</t>
  </si>
  <si>
    <t>ciel</t>
  </si>
  <si>
    <t>ciera</t>
  </si>
  <si>
    <t>cierra</t>
  </si>
  <si>
    <t>cili</t>
  </si>
  <si>
    <t>cilka</t>
  </si>
  <si>
    <t>cilla</t>
  </si>
  <si>
    <t>cillian</t>
  </si>
  <si>
    <t>cillín</t>
  </si>
  <si>
    <t>cináed</t>
  </si>
  <si>
    <t>cinderella</t>
  </si>
  <si>
    <t>cindra</t>
  </si>
  <si>
    <t>cindy</t>
  </si>
  <si>
    <t>cinzia</t>
  </si>
  <si>
    <t>cionaodh</t>
  </si>
  <si>
    <t>ciprian</t>
  </si>
  <si>
    <t>cipriano</t>
  </si>
  <si>
    <t>circe</t>
  </si>
  <si>
    <t>ciriaco</t>
  </si>
  <si>
    <t>ciril</t>
  </si>
  <si>
    <t>cirillo</t>
  </si>
  <si>
    <t>cirino</t>
  </si>
  <si>
    <t>ciro</t>
  </si>
  <si>
    <t>cissy</t>
  </si>
  <si>
    <t>citlali</t>
  </si>
  <si>
    <t>claire</t>
  </si>
  <si>
    <t>clancy</t>
  </si>
  <si>
    <t>clara</t>
  </si>
  <si>
    <t>clare</t>
  </si>
  <si>
    <t>clarence</t>
  </si>
  <si>
    <t>clarette</t>
  </si>
  <si>
    <t>claribel</t>
  </si>
  <si>
    <t>clarice</t>
  </si>
  <si>
    <t>clarinda</t>
  </si>
  <si>
    <t>clarissa</t>
  </si>
  <si>
    <t>clarisse</t>
  </si>
  <si>
    <t>clarity</t>
  </si>
  <si>
    <t>clark</t>
  </si>
  <si>
    <t>claud</t>
  </si>
  <si>
    <t>claude</t>
  </si>
  <si>
    <t>claudette</t>
  </si>
  <si>
    <t>claudia</t>
  </si>
  <si>
    <t>claudine</t>
  </si>
  <si>
    <t>claudio</t>
  </si>
  <si>
    <t>claudiu</t>
  </si>
  <si>
    <t>claudius</t>
  </si>
  <si>
    <t>claus</t>
  </si>
  <si>
    <t>clay</t>
  </si>
  <si>
    <t>clayton</t>
  </si>
  <si>
    <t>cledwyn</t>
  </si>
  <si>
    <t>cleena</t>
  </si>
  <si>
    <t>cleisthenes</t>
  </si>
  <si>
    <t>clelia</t>
  </si>
  <si>
    <t>clem</t>
  </si>
  <si>
    <t>clematis</t>
  </si>
  <si>
    <t>clémence</t>
  </si>
  <si>
    <t>clemency</t>
  </si>
  <si>
    <t>clemens</t>
  </si>
  <si>
    <t>clément</t>
  </si>
  <si>
    <t>clement</t>
  </si>
  <si>
    <t>clemente</t>
  </si>
  <si>
    <t>clementina</t>
  </si>
  <si>
    <t>clementine</t>
  </si>
  <si>
    <t>cleo</t>
  </si>
  <si>
    <t>cleon</t>
  </si>
  <si>
    <t>cleopatra</t>
  </si>
  <si>
    <t>cletes</t>
  </si>
  <si>
    <t>cletis</t>
  </si>
  <si>
    <t>cleto</t>
  </si>
  <si>
    <t>cletus</t>
  </si>
  <si>
    <t>cleve</t>
  </si>
  <si>
    <t>cleveland</t>
  </si>
  <si>
    <t>cliff</t>
  </si>
  <si>
    <t>clifford</t>
  </si>
  <si>
    <t>clifton</t>
  </si>
  <si>
    <t>clint</t>
  </si>
  <si>
    <t>clinton</t>
  </si>
  <si>
    <t>clio</t>
  </si>
  <si>
    <t>clíodhna</t>
  </si>
  <si>
    <t>clíona</t>
  </si>
  <si>
    <t>clitus</t>
  </si>
  <si>
    <t>clive</t>
  </si>
  <si>
    <t>clodagh</t>
  </si>
  <si>
    <t>clothilde</t>
  </si>
  <si>
    <t>clotilda</t>
  </si>
  <si>
    <t>clover</t>
  </si>
  <si>
    <t>clovia</t>
  </si>
  <si>
    <t>clovis</t>
  </si>
  <si>
    <t>clyde</t>
  </si>
  <si>
    <t>clytemnestra</t>
  </si>
  <si>
    <t>clytia</t>
  </si>
  <si>
    <t>cnaeus</t>
  </si>
  <si>
    <t>cnut</t>
  </si>
  <si>
    <t>coby</t>
  </si>
  <si>
    <t>codie</t>
  </si>
  <si>
    <t>cody</t>
  </si>
  <si>
    <t>coilean</t>
  </si>
  <si>
    <t>coinneach</t>
  </si>
  <si>
    <t>cokkie</t>
  </si>
  <si>
    <t>colbert</t>
  </si>
  <si>
    <t>colby</t>
  </si>
  <si>
    <t>cole</t>
  </si>
  <si>
    <t>coleen</t>
  </si>
  <si>
    <t>coleman</t>
  </si>
  <si>
    <t>colene</t>
  </si>
  <si>
    <t>colette</t>
  </si>
  <si>
    <t>colin</t>
  </si>
  <si>
    <t>coline</t>
  </si>
  <si>
    <t>colleen</t>
  </si>
  <si>
    <t>collin</t>
  </si>
  <si>
    <t>collyn</t>
  </si>
  <si>
    <t>colm</t>
  </si>
  <si>
    <t>colmán</t>
  </si>
  <si>
    <t>colombain</t>
  </si>
  <si>
    <t>colombe</t>
  </si>
  <si>
    <t>colombina</t>
  </si>
  <si>
    <t>colten</t>
  </si>
  <si>
    <t>colton</t>
  </si>
  <si>
    <t>colum</t>
  </si>
  <si>
    <t>columba</t>
  </si>
  <si>
    <t>columban</t>
  </si>
  <si>
    <t>columbano</t>
  </si>
  <si>
    <t>columbine</t>
  </si>
  <si>
    <t>columbo</t>
  </si>
  <si>
    <t>comfort</t>
  </si>
  <si>
    <t>comgal</t>
  </si>
  <si>
    <t>comgan</t>
  </si>
  <si>
    <t>comhghall</t>
  </si>
  <si>
    <t>comhghán</t>
  </si>
  <si>
    <t>conall</t>
  </si>
  <si>
    <t>conan</t>
  </si>
  <si>
    <t>concepción</t>
  </si>
  <si>
    <t>concepta</t>
  </si>
  <si>
    <t>concetta</t>
  </si>
  <si>
    <t>concetto</t>
  </si>
  <si>
    <t>concha</t>
  </si>
  <si>
    <t>conchita</t>
  </si>
  <si>
    <t>conchobhar</t>
  </si>
  <si>
    <t>concordia</t>
  </si>
  <si>
    <t>confucius</t>
  </si>
  <si>
    <t>conleth</t>
  </si>
  <si>
    <t>conn</t>
  </si>
  <si>
    <t>connell</t>
  </si>
  <si>
    <t>conner</t>
  </si>
  <si>
    <t>connie</t>
  </si>
  <si>
    <t>connor</t>
  </si>
  <si>
    <t>conor</t>
  </si>
  <si>
    <t>conrad</t>
  </si>
  <si>
    <t>conrado</t>
  </si>
  <si>
    <t>consolata</t>
  </si>
  <si>
    <t>constance</t>
  </si>
  <si>
    <t>constancia</t>
  </si>
  <si>
    <t>constant</t>
  </si>
  <si>
    <t>constanta</t>
  </si>
  <si>
    <t>constantia</t>
  </si>
  <si>
    <t>constantijn</t>
  </si>
  <si>
    <t>constantin</t>
  </si>
  <si>
    <t>constantina</t>
  </si>
  <si>
    <t>constantine</t>
  </si>
  <si>
    <t>constanza</t>
  </si>
  <si>
    <t>consuela</t>
  </si>
  <si>
    <t>consuelo</t>
  </si>
  <si>
    <t>consus</t>
  </si>
  <si>
    <t>conway</t>
  </si>
  <si>
    <t>cooper</t>
  </si>
  <si>
    <t>coos</t>
  </si>
  <si>
    <t>cora</t>
  </si>
  <si>
    <t>coral</t>
  </si>
  <si>
    <t>coralie</t>
  </si>
  <si>
    <t>corbin</t>
  </si>
  <si>
    <t>cordelia</t>
  </si>
  <si>
    <t>cordell</t>
  </si>
  <si>
    <t>cordula</t>
  </si>
  <si>
    <t>coreen</t>
  </si>
  <si>
    <t>corentin</t>
  </si>
  <si>
    <t>coretta</t>
  </si>
  <si>
    <t>corey</t>
  </si>
  <si>
    <t>coriander</t>
  </si>
  <si>
    <t>corie</t>
  </si>
  <si>
    <t>corin</t>
  </si>
  <si>
    <t>corina</t>
  </si>
  <si>
    <t>corine</t>
  </si>
  <si>
    <t>corinna</t>
  </si>
  <si>
    <t>corinne</t>
  </si>
  <si>
    <t>cormac</t>
  </si>
  <si>
    <t>cormag</t>
  </si>
  <si>
    <t>cornel</t>
  </si>
  <si>
    <t>cornelia</t>
  </si>
  <si>
    <t>cornélio</t>
  </si>
  <si>
    <t>cornelis</t>
  </si>
  <si>
    <t>corneliu</t>
  </si>
  <si>
    <t>cornelius</t>
  </si>
  <si>
    <t>cornell</t>
  </si>
  <si>
    <t>corona</t>
  </si>
  <si>
    <t>corrado</t>
  </si>
  <si>
    <t>corrie</t>
  </si>
  <si>
    <t>corrine</t>
  </si>
  <si>
    <t>cort</t>
  </si>
  <si>
    <t>cortney</t>
  </si>
  <si>
    <t>cory</t>
  </si>
  <si>
    <t>corynn</t>
  </si>
  <si>
    <t>cosette</t>
  </si>
  <si>
    <t>cosima</t>
  </si>
  <si>
    <t>cosimo</t>
  </si>
  <si>
    <t>coskun</t>
  </si>
  <si>
    <t>cosma</t>
  </si>
  <si>
    <t>cosmin</t>
  </si>
  <si>
    <t>cosmina</t>
  </si>
  <si>
    <t>cosmo</t>
  </si>
  <si>
    <t>costantino</t>
  </si>
  <si>
    <t>costanzo</t>
  </si>
  <si>
    <t>costel</t>
  </si>
  <si>
    <t>costica</t>
  </si>
  <si>
    <t>coty</t>
  </si>
  <si>
    <t>courtney</t>
  </si>
  <si>
    <t>cowal</t>
  </si>
  <si>
    <t>cowessess</t>
  </si>
  <si>
    <t>craig</t>
  </si>
  <si>
    <t>crawford</t>
  </si>
  <si>
    <t>cree</t>
  </si>
  <si>
    <t>creighton</t>
  </si>
  <si>
    <t>crescentia</t>
  </si>
  <si>
    <t>crescentius</t>
  </si>
  <si>
    <t>crescenzo</t>
  </si>
  <si>
    <t>cressida</t>
  </si>
  <si>
    <t>crina</t>
  </si>
  <si>
    <t>crispian</t>
  </si>
  <si>
    <t>crispin</t>
  </si>
  <si>
    <t>cristal</t>
  </si>
  <si>
    <t>cristen</t>
  </si>
  <si>
    <t>cristi</t>
  </si>
  <si>
    <t>cristián</t>
  </si>
  <si>
    <t>cristian</t>
  </si>
  <si>
    <t>cristiana</t>
  </si>
  <si>
    <t>cristiano</t>
  </si>
  <si>
    <t>cristina</t>
  </si>
  <si>
    <t>cristobal</t>
  </si>
  <si>
    <t>cristoforo</t>
  </si>
  <si>
    <t>cristóvão</t>
  </si>
  <si>
    <t>crocetta</t>
  </si>
  <si>
    <t>crocifissa</t>
  </si>
  <si>
    <t>crofton</t>
  </si>
  <si>
    <t>cronus</t>
  </si>
  <si>
    <t>cruz</t>
  </si>
  <si>
    <t>cruzita</t>
  </si>
  <si>
    <t>crystal</t>
  </si>
  <si>
    <t>crystin</t>
  </si>
  <si>
    <t>csaba</t>
  </si>
  <si>
    <t>csilla</t>
  </si>
  <si>
    <t>ctibor</t>
  </si>
  <si>
    <t>cuán</t>
  </si>
  <si>
    <t>cuauhtemoc</t>
  </si>
  <si>
    <t>cuc</t>
  </si>
  <si>
    <t>cuchulainn</t>
  </si>
  <si>
    <t>culhwch</t>
  </si>
  <si>
    <t>cullen</t>
  </si>
  <si>
    <t>cunégonde</t>
  </si>
  <si>
    <t>cunobelinus</t>
  </si>
  <si>
    <t>cupid</t>
  </si>
  <si>
    <t>curro</t>
  </si>
  <si>
    <t>curt</t>
  </si>
  <si>
    <t>curtis</t>
  </si>
  <si>
    <t>cuthbert</t>
  </si>
  <si>
    <t>cy</t>
  </si>
  <si>
    <t>cyan</t>
  </si>
  <si>
    <t>cybele</t>
  </si>
  <si>
    <t>cybill</t>
  </si>
  <si>
    <t>cymbeline</t>
  </si>
  <si>
    <t>cymone</t>
  </si>
  <si>
    <t>cyndi</t>
  </si>
  <si>
    <t>cyneburga</t>
  </si>
  <si>
    <t>cynefrið</t>
  </si>
  <si>
    <t>cynthia</t>
  </si>
  <si>
    <t>cyprian</t>
  </si>
  <si>
    <t>cyra</t>
  </si>
  <si>
    <t>cyrano</t>
  </si>
  <si>
    <t>cyriaca</t>
  </si>
  <si>
    <t>cyriacus</t>
  </si>
  <si>
    <t>cyril</t>
  </si>
  <si>
    <t>cyrilla</t>
  </si>
  <si>
    <t>cyrille</t>
  </si>
  <si>
    <t>cyrus</t>
  </si>
  <si>
    <t>cystenian</t>
  </si>
  <si>
    <t>czcibor</t>
  </si>
  <si>
    <t>czenzi</t>
  </si>
  <si>
    <t>czeslaw</t>
  </si>
  <si>
    <t>da</t>
  </si>
  <si>
    <t>dacre</t>
  </si>
  <si>
    <t>dada</t>
  </si>
  <si>
    <t>daedalus</t>
  </si>
  <si>
    <t>daffodil</t>
  </si>
  <si>
    <t>dafne</t>
  </si>
  <si>
    <t>dafydd</t>
  </si>
  <si>
    <t>dag</t>
  </si>
  <si>
    <t>dagda</t>
  </si>
  <si>
    <t>dagfinn</t>
  </si>
  <si>
    <t>dagmar</t>
  </si>
  <si>
    <t>dagny</t>
  </si>
  <si>
    <t>dagrun</t>
  </si>
  <si>
    <t>dahlia</t>
  </si>
  <si>
    <t>dai</t>
  </si>
  <si>
    <t>dàibhidh</t>
  </si>
  <si>
    <t>daichi</t>
  </si>
  <si>
    <t>daina</t>
  </si>
  <si>
    <t>dáire</t>
  </si>
  <si>
    <t>dáiríne</t>
  </si>
  <si>
    <t>daisy</t>
  </si>
  <si>
    <t>daithí</t>
  </si>
  <si>
    <t>daividh</t>
  </si>
  <si>
    <t>dakarai</t>
  </si>
  <si>
    <t>dakota</t>
  </si>
  <si>
    <t>dalal</t>
  </si>
  <si>
    <t>dale</t>
  </si>
  <si>
    <t>daley</t>
  </si>
  <si>
    <t>dalia</t>
  </si>
  <si>
    <t>dalibor</t>
  </si>
  <si>
    <t>dallas</t>
  </si>
  <si>
    <t>dalton</t>
  </si>
  <si>
    <t>daly</t>
  </si>
  <si>
    <t>dalya</t>
  </si>
  <si>
    <t>damaris</t>
  </si>
  <si>
    <t>damayanti</t>
  </si>
  <si>
    <t>damhnait</t>
  </si>
  <si>
    <t>damian</t>
  </si>
  <si>
    <t>damiana</t>
  </si>
  <si>
    <t>damiano</t>
  </si>
  <si>
    <t>damien</t>
  </si>
  <si>
    <t>damion</t>
  </si>
  <si>
    <t>damodar</t>
  </si>
  <si>
    <t>damon</t>
  </si>
  <si>
    <t>dan (1)</t>
  </si>
  <si>
    <t>dan (2)</t>
  </si>
  <si>
    <t>dana (1)</t>
  </si>
  <si>
    <t>dana (2)</t>
  </si>
  <si>
    <t>danaë</t>
  </si>
  <si>
    <t>danail</t>
  </si>
  <si>
    <t>dand</t>
  </si>
  <si>
    <t>dane</t>
  </si>
  <si>
    <t>danette</t>
  </si>
  <si>
    <t>dania</t>
  </si>
  <si>
    <t>danica</t>
  </si>
  <si>
    <t>dániel</t>
  </si>
  <si>
    <t>daniel</t>
  </si>
  <si>
    <t>daniela</t>
  </si>
  <si>
    <t>danièle</t>
  </si>
  <si>
    <t>daniele</t>
  </si>
  <si>
    <t>daniella</t>
  </si>
  <si>
    <t>danielle</t>
  </si>
  <si>
    <t>daniil</t>
  </si>
  <si>
    <t>danika</t>
  </si>
  <si>
    <t>danilo</t>
  </si>
  <si>
    <t>danita</t>
  </si>
  <si>
    <t>dannie</t>
  </si>
  <si>
    <t>danny</t>
  </si>
  <si>
    <t>dante</t>
  </si>
  <si>
    <t>danut</t>
  </si>
  <si>
    <t>danuta</t>
  </si>
  <si>
    <t>danya</t>
  </si>
  <si>
    <t>daphne</t>
  </si>
  <si>
    <t>dara (1)</t>
  </si>
  <si>
    <t>dara (2)</t>
  </si>
  <si>
    <t>dara (3)</t>
  </si>
  <si>
    <t>darach</t>
  </si>
  <si>
    <t>darby</t>
  </si>
  <si>
    <t>darcey</t>
  </si>
  <si>
    <t>darcy</t>
  </si>
  <si>
    <t>darden</t>
  </si>
  <si>
    <t>dareia</t>
  </si>
  <si>
    <t>darell</t>
  </si>
  <si>
    <t>daren</t>
  </si>
  <si>
    <t>daria</t>
  </si>
  <si>
    <t>darian</t>
  </si>
  <si>
    <t>dariea</t>
  </si>
  <si>
    <t>darien</t>
  </si>
  <si>
    <t>darin</t>
  </si>
  <si>
    <t>darina</t>
  </si>
  <si>
    <t>dario</t>
  </si>
  <si>
    <t>darius</t>
  </si>
  <si>
    <t>darja</t>
  </si>
  <si>
    <t>darla</t>
  </si>
  <si>
    <t>darleen</t>
  </si>
  <si>
    <t>darlene</t>
  </si>
  <si>
    <t>darnell</t>
  </si>
  <si>
    <t>darrel</t>
  </si>
  <si>
    <t>darrell</t>
  </si>
  <si>
    <t>darren</t>
  </si>
  <si>
    <t>darrin</t>
  </si>
  <si>
    <t>darryl</t>
  </si>
  <si>
    <t>darwin</t>
  </si>
  <si>
    <t>darya</t>
  </si>
  <si>
    <t>daryl</t>
  </si>
  <si>
    <t>dassah</t>
  </si>
  <si>
    <t>daud</t>
  </si>
  <si>
    <t>dave</t>
  </si>
  <si>
    <t>davena</t>
  </si>
  <si>
    <t>daveth</t>
  </si>
  <si>
    <t>davey</t>
  </si>
  <si>
    <t>dávid</t>
  </si>
  <si>
    <t>david</t>
  </si>
  <si>
    <t>davida</t>
  </si>
  <si>
    <t>davide</t>
  </si>
  <si>
    <t>davie</t>
  </si>
  <si>
    <t>davin</t>
  </si>
  <si>
    <t>davina</t>
  </si>
  <si>
    <t>davinia</t>
  </si>
  <si>
    <t>davis</t>
  </si>
  <si>
    <t>davy</t>
  </si>
  <si>
    <t>dawid</t>
  </si>
  <si>
    <t>dawn</t>
  </si>
  <si>
    <t>dawson</t>
  </si>
  <si>
    <t>dawud</t>
  </si>
  <si>
    <t>dax</t>
  </si>
  <si>
    <t>dayaram</t>
  </si>
  <si>
    <t>dayna</t>
  </si>
  <si>
    <t>dayo</t>
  </si>
  <si>
    <t>dayton</t>
  </si>
  <si>
    <t>dazbog</t>
  </si>
  <si>
    <t>dazhdbog</t>
  </si>
  <si>
    <t>dean</t>
  </si>
  <si>
    <t>deana</t>
  </si>
  <si>
    <t>deandre</t>
  </si>
  <si>
    <t>deangelo</t>
  </si>
  <si>
    <t>deanna</t>
  </si>
  <si>
    <t>deanne</t>
  </si>
  <si>
    <t>dearbháil</t>
  </si>
  <si>
    <t>deasún</t>
  </si>
  <si>
    <t>deb</t>
  </si>
  <si>
    <t>debbi</t>
  </si>
  <si>
    <t>debbie</t>
  </si>
  <si>
    <t>debby</t>
  </si>
  <si>
    <t>debdan</t>
  </si>
  <si>
    <t>debora</t>
  </si>
  <si>
    <t>deborah</t>
  </si>
  <si>
    <t>debra</t>
  </si>
  <si>
    <t>decebal</t>
  </si>
  <si>
    <t>decima</t>
  </si>
  <si>
    <t>decimus</t>
  </si>
  <si>
    <t>declan</t>
  </si>
  <si>
    <t>dee</t>
  </si>
  <si>
    <t>deeann</t>
  </si>
  <si>
    <t>deemer</t>
  </si>
  <si>
    <t>deena</t>
  </si>
  <si>
    <t>deepak</t>
  </si>
  <si>
    <t>deepali</t>
  </si>
  <si>
    <t>deforest</t>
  </si>
  <si>
    <t>deforrest</t>
  </si>
  <si>
    <t>deidra</t>
  </si>
  <si>
    <t>deidre</t>
  </si>
  <si>
    <t>deimos</t>
  </si>
  <si>
    <t>deiniol</t>
  </si>
  <si>
    <t>deirbhile</t>
  </si>
  <si>
    <t>deirdre</t>
  </si>
  <si>
    <t>deitra</t>
  </si>
  <si>
    <t>deja</t>
  </si>
  <si>
    <t>delaiah</t>
  </si>
  <si>
    <t>delaney</t>
  </si>
  <si>
    <t>delbert</t>
  </si>
  <si>
    <t>delfina</t>
  </si>
  <si>
    <t>delia</t>
  </si>
  <si>
    <t>delice</t>
  </si>
  <si>
    <t>delicia</t>
  </si>
  <si>
    <t>delilah</t>
  </si>
  <si>
    <t>dell</t>
  </si>
  <si>
    <t>della</t>
  </si>
  <si>
    <t>delma</t>
  </si>
  <si>
    <t>delmar</t>
  </si>
  <si>
    <t>delora</t>
  </si>
  <si>
    <t>delores</t>
  </si>
  <si>
    <t>deloris</t>
  </si>
  <si>
    <t>delphia</t>
  </si>
  <si>
    <t>delphina</t>
  </si>
  <si>
    <t>delphine</t>
  </si>
  <si>
    <t>delphinia</t>
  </si>
  <si>
    <t>delroy</t>
  </si>
  <si>
    <t>delshad</t>
  </si>
  <si>
    <t>delta</t>
  </si>
  <si>
    <t>delwyn</t>
  </si>
  <si>
    <t>delyth</t>
  </si>
  <si>
    <t>dema</t>
  </si>
  <si>
    <t>demelza</t>
  </si>
  <si>
    <t>demeter (1)</t>
  </si>
  <si>
    <t>demeter (2)</t>
  </si>
  <si>
    <t>demetria</t>
  </si>
  <si>
    <t>demetrio</t>
  </si>
  <si>
    <t>demetrios</t>
  </si>
  <si>
    <t>demetrius</t>
  </si>
  <si>
    <t>demi</t>
  </si>
  <si>
    <t>democritus</t>
  </si>
  <si>
    <t>demon</t>
  </si>
  <si>
    <t>demosthenes</t>
  </si>
  <si>
    <t>demostrate</t>
  </si>
  <si>
    <t>demyan</t>
  </si>
  <si>
    <t>den</t>
  </si>
  <si>
    <t>dena</t>
  </si>
  <si>
    <t>dene</t>
  </si>
  <si>
    <t>dénes</t>
  </si>
  <si>
    <t>denholm</t>
  </si>
  <si>
    <t>denice</t>
  </si>
  <si>
    <t>deniece</t>
  </si>
  <si>
    <t>denis</t>
  </si>
  <si>
    <t>denisa</t>
  </si>
  <si>
    <t>denise</t>
  </si>
  <si>
    <t>deniz</t>
  </si>
  <si>
    <t>dennis</t>
  </si>
  <si>
    <t>denny</t>
  </si>
  <si>
    <t>denton</t>
  </si>
  <si>
    <t>denver</t>
  </si>
  <si>
    <t>denys</t>
  </si>
  <si>
    <t>denzel</t>
  </si>
  <si>
    <t>denzil</t>
  </si>
  <si>
    <t>deo</t>
  </si>
  <si>
    <t>deodan</t>
  </si>
  <si>
    <t>deòiridh</t>
  </si>
  <si>
    <t>deon</t>
  </si>
  <si>
    <t>deonne</t>
  </si>
  <si>
    <t>deòrsa</t>
  </si>
  <si>
    <t>derby</t>
  </si>
  <si>
    <t>derek</t>
  </si>
  <si>
    <t>derick</t>
  </si>
  <si>
    <t>dermid</t>
  </si>
  <si>
    <t>dermot</t>
  </si>
  <si>
    <t>derren</t>
  </si>
  <si>
    <t>derrick</t>
  </si>
  <si>
    <t>derry</t>
  </si>
  <si>
    <t>derval</t>
  </si>
  <si>
    <t>dervila</t>
  </si>
  <si>
    <t>dervla</t>
  </si>
  <si>
    <t>derya</t>
  </si>
  <si>
    <t>deryck</t>
  </si>
  <si>
    <t>deryn</t>
  </si>
  <si>
    <t>desdemona</t>
  </si>
  <si>
    <t>deshaun</t>
  </si>
  <si>
    <t>deshawn</t>
  </si>
  <si>
    <t>desi</t>
  </si>
  <si>
    <t>desiderio</t>
  </si>
  <si>
    <t>désiré</t>
  </si>
  <si>
    <t>désirée</t>
  </si>
  <si>
    <t>desislav</t>
  </si>
  <si>
    <t>desislava</t>
  </si>
  <si>
    <t>desmond</t>
  </si>
  <si>
    <t>despina</t>
  </si>
  <si>
    <t>despoina</t>
  </si>
  <si>
    <t>desta</t>
  </si>
  <si>
    <t>destinee</t>
  </si>
  <si>
    <t>destiny</t>
  </si>
  <si>
    <t>desya</t>
  </si>
  <si>
    <t>detlef</t>
  </si>
  <si>
    <t>detta</t>
  </si>
  <si>
    <t>dev</t>
  </si>
  <si>
    <t>devan</t>
  </si>
  <si>
    <t>devdan</t>
  </si>
  <si>
    <t>devdas</t>
  </si>
  <si>
    <t>deven</t>
  </si>
  <si>
    <t>devereux</t>
  </si>
  <si>
    <t>devi</t>
  </si>
  <si>
    <t>devika</t>
  </si>
  <si>
    <t>devin</t>
  </si>
  <si>
    <t>devnet</t>
  </si>
  <si>
    <t>devon</t>
  </si>
  <si>
    <t>dewayne</t>
  </si>
  <si>
    <t>dewey</t>
  </si>
  <si>
    <t>dewi</t>
  </si>
  <si>
    <t>dexter</t>
  </si>
  <si>
    <t>dezi</t>
  </si>
  <si>
    <t>dezirinda</t>
  </si>
  <si>
    <t>dezsõ</t>
  </si>
  <si>
    <t>dhananjay</t>
  </si>
  <si>
    <t>diamantina</t>
  </si>
  <si>
    <t>diamond</t>
  </si>
  <si>
    <t>diana</t>
  </si>
  <si>
    <t>diane</t>
  </si>
  <si>
    <t>diann</t>
  </si>
  <si>
    <t>dianna</t>
  </si>
  <si>
    <t>dianne</t>
  </si>
  <si>
    <t>diarmad</t>
  </si>
  <si>
    <t>diarmaid</t>
  </si>
  <si>
    <t>diarmuid</t>
  </si>
  <si>
    <t>dick</t>
  </si>
  <si>
    <t>didi</t>
  </si>
  <si>
    <t>didier</t>
  </si>
  <si>
    <t>dido</t>
  </si>
  <si>
    <t>diederick</t>
  </si>
  <si>
    <t>diederik</t>
  </si>
  <si>
    <t>diego</t>
  </si>
  <si>
    <t>dierk</t>
  </si>
  <si>
    <t>dieter</t>
  </si>
  <si>
    <t>dietfried</t>
  </si>
  <si>
    <t>diethelm</t>
  </si>
  <si>
    <t>dietlinde</t>
  </si>
  <si>
    <t>dietmar</t>
  </si>
  <si>
    <t>dietrich</t>
  </si>
  <si>
    <t>dieudonné</t>
  </si>
  <si>
    <t>dieudonnée</t>
  </si>
  <si>
    <t>digby</t>
  </si>
  <si>
    <t>diggory</t>
  </si>
  <si>
    <t>dijana</t>
  </si>
  <si>
    <t>dikeledi</t>
  </si>
  <si>
    <t>dilbert</t>
  </si>
  <si>
    <t>dilip</t>
  </si>
  <si>
    <t>dillon</t>
  </si>
  <si>
    <t>dilshad</t>
  </si>
  <si>
    <t>dilwen</t>
  </si>
  <si>
    <t>dilwyn</t>
  </si>
  <si>
    <t>dilys</t>
  </si>
  <si>
    <t>dima (1)</t>
  </si>
  <si>
    <t>dima (2)</t>
  </si>
  <si>
    <t>dimitar</t>
  </si>
  <si>
    <t>dimitri</t>
  </si>
  <si>
    <t>dina</t>
  </si>
  <si>
    <t>dinah</t>
  </si>
  <si>
    <t>dinesh</t>
  </si>
  <si>
    <t>dinh</t>
  </si>
  <si>
    <t>dinis</t>
  </si>
  <si>
    <t>dino</t>
  </si>
  <si>
    <t>diodore</t>
  </si>
  <si>
    <t>diodorus</t>
  </si>
  <si>
    <t>diodotus</t>
  </si>
  <si>
    <t>diogenes</t>
  </si>
  <si>
    <t>diogo</t>
  </si>
  <si>
    <t>diokles</t>
  </si>
  <si>
    <t>diomedes</t>
  </si>
  <si>
    <t>dion</t>
  </si>
  <si>
    <t>dione</t>
  </si>
  <si>
    <t>dionisio</t>
  </si>
  <si>
    <t>dionne</t>
  </si>
  <si>
    <t>dionysios</t>
  </si>
  <si>
    <t>dionysius</t>
  </si>
  <si>
    <t>dionysodoros</t>
  </si>
  <si>
    <t>dionysos</t>
  </si>
  <si>
    <t>dionysus</t>
  </si>
  <si>
    <t>dipak</t>
  </si>
  <si>
    <t>dipali</t>
  </si>
  <si>
    <t>direnç</t>
  </si>
  <si>
    <t>dirk</t>
  </si>
  <si>
    <t>disgleirio</t>
  </si>
  <si>
    <t>divina</t>
  </si>
  <si>
    <t>divya</t>
  </si>
  <si>
    <t>dixie</t>
  </si>
  <si>
    <t>diya</t>
  </si>
  <si>
    <t>djamila</t>
  </si>
  <si>
    <t>dmitri</t>
  </si>
  <si>
    <t>dmitrii</t>
  </si>
  <si>
    <t>dmitriy</t>
  </si>
  <si>
    <t>dmitry</t>
  </si>
  <si>
    <t>dobrogost</t>
  </si>
  <si>
    <t>dobromil</t>
  </si>
  <si>
    <t>dodie</t>
  </si>
  <si>
    <t>doina</t>
  </si>
  <si>
    <t>doireann</t>
  </si>
  <si>
    <t>dollie</t>
  </si>
  <si>
    <t>dolly</t>
  </si>
  <si>
    <t>dolores</t>
  </si>
  <si>
    <t>dolph</t>
  </si>
  <si>
    <t>dom</t>
  </si>
  <si>
    <t>domen</t>
  </si>
  <si>
    <t>domenica</t>
  </si>
  <si>
    <t>domenico</t>
  </si>
  <si>
    <t>domhnall</t>
  </si>
  <si>
    <t>dominga</t>
  </si>
  <si>
    <t>domingo</t>
  </si>
  <si>
    <t>domingos</t>
  </si>
  <si>
    <t>dominic</t>
  </si>
  <si>
    <t>dominica</t>
  </si>
  <si>
    <t>dominick</t>
  </si>
  <si>
    <t>dominik</t>
  </si>
  <si>
    <t>dominika</t>
  </si>
  <si>
    <t>dominique</t>
  </si>
  <si>
    <t>domitilla</t>
  </si>
  <si>
    <t>domonkos</t>
  </si>
  <si>
    <t>don</t>
  </si>
  <si>
    <t>dona</t>
  </si>
  <si>
    <t>donagh</t>
  </si>
  <si>
    <t>donal</t>
  </si>
  <si>
    <t>donald</t>
  </si>
  <si>
    <t>donalda</t>
  </si>
  <si>
    <t>donaldina</t>
  </si>
  <si>
    <t>donar</t>
  </si>
  <si>
    <t>donát</t>
  </si>
  <si>
    <t>donat</t>
  </si>
  <si>
    <t>donata</t>
  </si>
  <si>
    <t>donatella</t>
  </si>
  <si>
    <t>donatello</t>
  </si>
  <si>
    <t>donatien</t>
  </si>
  <si>
    <t>donatienne</t>
  </si>
  <si>
    <t>donato</t>
  </si>
  <si>
    <t>donella</t>
  </si>
  <si>
    <t>donelle</t>
  </si>
  <si>
    <t>dong</t>
  </si>
  <si>
    <t>donna</t>
  </si>
  <si>
    <t>donnchadh</t>
  </si>
  <si>
    <t>donnie</t>
  </si>
  <si>
    <t>donny</t>
  </si>
  <si>
    <t>donovan</t>
  </si>
  <si>
    <t>dóra</t>
  </si>
  <si>
    <t>dora</t>
  </si>
  <si>
    <t>doran</t>
  </si>
  <si>
    <t>dorcas</t>
  </si>
  <si>
    <t>dorean</t>
  </si>
  <si>
    <t>doreen</t>
  </si>
  <si>
    <t>dores</t>
  </si>
  <si>
    <t>dorete</t>
  </si>
  <si>
    <t>doretta</t>
  </si>
  <si>
    <t>dorian</t>
  </si>
  <si>
    <t>doriane</t>
  </si>
  <si>
    <t>doriano</t>
  </si>
  <si>
    <t>dorika</t>
  </si>
  <si>
    <t>dorinda</t>
  </si>
  <si>
    <t>doris</t>
  </si>
  <si>
    <t>dorit</t>
  </si>
  <si>
    <t>dorita</t>
  </si>
  <si>
    <t>dorofei</t>
  </si>
  <si>
    <t>doron</t>
  </si>
  <si>
    <t>dorota</t>
  </si>
  <si>
    <t>dorotea</t>
  </si>
  <si>
    <t>dorotéia</t>
  </si>
  <si>
    <t>dorothea</t>
  </si>
  <si>
    <t>dorothée</t>
  </si>
  <si>
    <t>dorotheos</t>
  </si>
  <si>
    <t>dorothy</t>
  </si>
  <si>
    <t>dorottya</t>
  </si>
  <si>
    <t>dorris</t>
  </si>
  <si>
    <t>dortha</t>
  </si>
  <si>
    <t>dorthy</t>
  </si>
  <si>
    <t>doru</t>
  </si>
  <si>
    <t>dory</t>
  </si>
  <si>
    <t>dosia</t>
  </si>
  <si>
    <t>dot</t>
  </si>
  <si>
    <t>dottie</t>
  </si>
  <si>
    <t>dotty</t>
  </si>
  <si>
    <t>doug</t>
  </si>
  <si>
    <t>dougal</t>
  </si>
  <si>
    <t>douglas</t>
  </si>
  <si>
    <t>dov</t>
  </si>
  <si>
    <t>dovid</t>
  </si>
  <si>
    <t>doyle</t>
  </si>
  <si>
    <t>draco</t>
  </si>
  <si>
    <t>dragan</t>
  </si>
  <si>
    <t>dragana</t>
  </si>
  <si>
    <t>dragica</t>
  </si>
  <si>
    <t>dragomir</t>
  </si>
  <si>
    <t>dragos</t>
  </si>
  <si>
    <t>drake</t>
  </si>
  <si>
    <t>draven</t>
  </si>
  <si>
    <t>dreda</t>
  </si>
  <si>
    <t>drew</t>
  </si>
  <si>
    <t>drina</t>
  </si>
  <si>
    <t>driscoll</t>
  </si>
  <si>
    <t>driskoll</t>
  </si>
  <si>
    <t>drogo</t>
  </si>
  <si>
    <t>drummond</t>
  </si>
  <si>
    <t>drusilla</t>
  </si>
  <si>
    <t>drystan</t>
  </si>
  <si>
    <t>dua</t>
  </si>
  <si>
    <t>duana</t>
  </si>
  <si>
    <t>duane</t>
  </si>
  <si>
    <t>duarte</t>
  </si>
  <si>
    <t>dubaku</t>
  </si>
  <si>
    <t>dubhghall</t>
  </si>
  <si>
    <t>dubhghlas</t>
  </si>
  <si>
    <t>duc</t>
  </si>
  <si>
    <t>duci</t>
  </si>
  <si>
    <t>dudel</t>
  </si>
  <si>
    <t>dudley</t>
  </si>
  <si>
    <t>duff</t>
  </si>
  <si>
    <t>dugald</t>
  </si>
  <si>
    <t>duha</t>
  </si>
  <si>
    <t>duilio</t>
  </si>
  <si>
    <t>duke</t>
  </si>
  <si>
    <t>dulcibella</t>
  </si>
  <si>
    <t>dulcie</t>
  </si>
  <si>
    <t>duleep</t>
  </si>
  <si>
    <t>dumitru</t>
  </si>
  <si>
    <t>duncan</t>
  </si>
  <si>
    <t>dung</t>
  </si>
  <si>
    <t>dunja</t>
  </si>
  <si>
    <t>dunstan</t>
  </si>
  <si>
    <t>dunya</t>
  </si>
  <si>
    <t>dunyasha</t>
  </si>
  <si>
    <t>duong</t>
  </si>
  <si>
    <t>durand</t>
  </si>
  <si>
    <t>durga</t>
  </si>
  <si>
    <t>durward</t>
  </si>
  <si>
    <t>dusan</t>
  </si>
  <si>
    <t>dustin</t>
  </si>
  <si>
    <t>dusty</t>
  </si>
  <si>
    <t>duygu</t>
  </si>
  <si>
    <t>dvorah</t>
  </si>
  <si>
    <t>dwayne</t>
  </si>
  <si>
    <t>dwight</t>
  </si>
  <si>
    <t>dwyn</t>
  </si>
  <si>
    <t>dyan</t>
  </si>
  <si>
    <t>dylan</t>
  </si>
  <si>
    <t>dylis</t>
  </si>
  <si>
    <t>dymphna</t>
  </si>
  <si>
    <t>dympna</t>
  </si>
  <si>
    <t>éabha</t>
  </si>
  <si>
    <t>eachann</t>
  </si>
  <si>
    <t>eadan</t>
  </si>
  <si>
    <t>éadaoin</t>
  </si>
  <si>
    <t>eadbhárd</t>
  </si>
  <si>
    <t>eadburga</t>
  </si>
  <si>
    <t>eadwig</t>
  </si>
  <si>
    <t>ealasaid</t>
  </si>
  <si>
    <t>ealdgyð</t>
  </si>
  <si>
    <t>ealisaid</t>
  </si>
  <si>
    <t>eallair</t>
  </si>
  <si>
    <t>eamon</t>
  </si>
  <si>
    <t>éamonn</t>
  </si>
  <si>
    <t>ean</t>
  </si>
  <si>
    <t>eanraig</t>
  </si>
  <si>
    <t>earl</t>
  </si>
  <si>
    <t>earle</t>
  </si>
  <si>
    <t>earleen</t>
  </si>
  <si>
    <t>earlene</t>
  </si>
  <si>
    <t>earline</t>
  </si>
  <si>
    <t>earnest</t>
  </si>
  <si>
    <t>earnestine</t>
  </si>
  <si>
    <t>eartha</t>
  </si>
  <si>
    <t>easter</t>
  </si>
  <si>
    <t>eavan</t>
  </si>
  <si>
    <t>ebba</t>
  </si>
  <si>
    <t>ebbe</t>
  </si>
  <si>
    <t>eben</t>
  </si>
  <si>
    <t>ebenezer</t>
  </si>
  <si>
    <t>eber</t>
  </si>
  <si>
    <t>eberardo</t>
  </si>
  <si>
    <t>eberhard</t>
  </si>
  <si>
    <t>ebert</t>
  </si>
  <si>
    <t>ebony</t>
  </si>
  <si>
    <t>ebrahim</t>
  </si>
  <si>
    <t>ecaterina</t>
  </si>
  <si>
    <t>ece</t>
  </si>
  <si>
    <t>echo</t>
  </si>
  <si>
    <t>eckbert</t>
  </si>
  <si>
    <t>eckehard</t>
  </si>
  <si>
    <t>eckhard</t>
  </si>
  <si>
    <t>ed</t>
  </si>
  <si>
    <t>edan</t>
  </si>
  <si>
    <t>edana</t>
  </si>
  <si>
    <t>edda</t>
  </si>
  <si>
    <t>eddie</t>
  </si>
  <si>
    <t>eddy</t>
  </si>
  <si>
    <t>edelmira</t>
  </si>
  <si>
    <t>eden</t>
  </si>
  <si>
    <t>edgar</t>
  </si>
  <si>
    <t>edgard</t>
  </si>
  <si>
    <t>edgardo</t>
  </si>
  <si>
    <t>edie</t>
  </si>
  <si>
    <t>edina</t>
  </si>
  <si>
    <t>edison</t>
  </si>
  <si>
    <t>edit</t>
  </si>
  <si>
    <t>edita</t>
  </si>
  <si>
    <t>edite</t>
  </si>
  <si>
    <t>édith</t>
  </si>
  <si>
    <t>edith</t>
  </si>
  <si>
    <t>edmé</t>
  </si>
  <si>
    <t>edmond</t>
  </si>
  <si>
    <t>edmonda</t>
  </si>
  <si>
    <t>edmondo</t>
  </si>
  <si>
    <t>edmund</t>
  </si>
  <si>
    <t>edmundo</t>
  </si>
  <si>
    <t>edna (1)</t>
  </si>
  <si>
    <t>edna (2)</t>
  </si>
  <si>
    <t>edoardo</t>
  </si>
  <si>
    <t>edom</t>
  </si>
  <si>
    <t>édouard</t>
  </si>
  <si>
    <t>edric</t>
  </si>
  <si>
    <t>edsel</t>
  </si>
  <si>
    <t>eduard</t>
  </si>
  <si>
    <t>eduarda</t>
  </si>
  <si>
    <t>eduardo</t>
  </si>
  <si>
    <t>edurne</t>
  </si>
  <si>
    <t>edvard</t>
  </si>
  <si>
    <t>edvige</t>
  </si>
  <si>
    <t>edward</t>
  </si>
  <si>
    <t>edweena</t>
  </si>
  <si>
    <t>edwena</t>
  </si>
  <si>
    <t>edwige</t>
  </si>
  <si>
    <t>edwin</t>
  </si>
  <si>
    <t>edwina</t>
  </si>
  <si>
    <t>edwyn</t>
  </si>
  <si>
    <t>edwyna</t>
  </si>
  <si>
    <t>edyta</t>
  </si>
  <si>
    <t>edytha</t>
  </si>
  <si>
    <t>edythe</t>
  </si>
  <si>
    <t>eerikki</t>
  </si>
  <si>
    <t>eero</t>
  </si>
  <si>
    <t>eetu</t>
  </si>
  <si>
    <t>eeva</t>
  </si>
  <si>
    <t>effie</t>
  </si>
  <si>
    <t>efigênia</t>
  </si>
  <si>
    <t>efisio</t>
  </si>
  <si>
    <t>efraim</t>
  </si>
  <si>
    <t>efraín</t>
  </si>
  <si>
    <t>efstathios</t>
  </si>
  <si>
    <t>efua</t>
  </si>
  <si>
    <t>egbert</t>
  </si>
  <si>
    <t>egidio</t>
  </si>
  <si>
    <t>egil</t>
  </si>
  <si>
    <t>eglantine</t>
  </si>
  <si>
    <t>egon</t>
  </si>
  <si>
    <t>ehud</t>
  </si>
  <si>
    <t>éibhear</t>
  </si>
  <si>
    <t>éibhir</t>
  </si>
  <si>
    <t>eibhlín</t>
  </si>
  <si>
    <t>eideard</t>
  </si>
  <si>
    <t>eidel</t>
  </si>
  <si>
    <t>eileen</t>
  </si>
  <si>
    <t>eilert</t>
  </si>
  <si>
    <t>eilidh</t>
  </si>
  <si>
    <t>eilís</t>
  </si>
  <si>
    <t>eilish</t>
  </si>
  <si>
    <t>eiluned</t>
  </si>
  <si>
    <t>eilwen</t>
  </si>
  <si>
    <t>éimhín</t>
  </si>
  <si>
    <t>eimhir</t>
  </si>
  <si>
    <t>einar</t>
  </si>
  <si>
    <t>einion</t>
  </si>
  <si>
    <t>einrí</t>
  </si>
  <si>
    <t>eira</t>
  </si>
  <si>
    <t>eiran</t>
  </si>
  <si>
    <t>eireann</t>
  </si>
  <si>
    <t>eireen</t>
  </si>
  <si>
    <t>eirene</t>
  </si>
  <si>
    <t>eirian</t>
  </si>
  <si>
    <t>eirik</t>
  </si>
  <si>
    <t>eirlys</t>
  </si>
  <si>
    <t>eirwen</t>
  </si>
  <si>
    <t>eitan</t>
  </si>
  <si>
    <t>eithne</t>
  </si>
  <si>
    <t>ekaterina</t>
  </si>
  <si>
    <t>ekewaka</t>
  </si>
  <si>
    <t>ekin</t>
  </si>
  <si>
    <t>ekkehardt</t>
  </si>
  <si>
    <t>ekua</t>
  </si>
  <si>
    <t>ekwueme</t>
  </si>
  <si>
    <t>eladio</t>
  </si>
  <si>
    <t>elain</t>
  </si>
  <si>
    <t>elaine</t>
  </si>
  <si>
    <t>elario</t>
  </si>
  <si>
    <t>elba</t>
  </si>
  <si>
    <t>elbert</t>
  </si>
  <si>
    <t>elda</t>
  </si>
  <si>
    <t>elder</t>
  </si>
  <si>
    <t>eldon</t>
  </si>
  <si>
    <t>eldred</t>
  </si>
  <si>
    <t>eldreda</t>
  </si>
  <si>
    <t>elea</t>
  </si>
  <si>
    <t>eleanor</t>
  </si>
  <si>
    <t>eleanora</t>
  </si>
  <si>
    <t>eleanore</t>
  </si>
  <si>
    <t>eleazar</t>
  </si>
  <si>
    <t>electra</t>
  </si>
  <si>
    <t>eleftheria</t>
  </si>
  <si>
    <t>eleftherios</t>
  </si>
  <si>
    <t>elek</t>
  </si>
  <si>
    <t>elen</t>
  </si>
  <si>
    <t>elena</t>
  </si>
  <si>
    <t>elene</t>
  </si>
  <si>
    <t>eleni</t>
  </si>
  <si>
    <t>elenora</t>
  </si>
  <si>
    <t>eleonoora</t>
  </si>
  <si>
    <t>eleonor</t>
  </si>
  <si>
    <t>eleonora</t>
  </si>
  <si>
    <t>eléonore</t>
  </si>
  <si>
    <t>eleonore</t>
  </si>
  <si>
    <t>eleri</t>
  </si>
  <si>
    <t>elettra</t>
  </si>
  <si>
    <t>eleuterio</t>
  </si>
  <si>
    <t>eleutherius</t>
  </si>
  <si>
    <t>elfa</t>
  </si>
  <si>
    <t>elfleda</t>
  </si>
  <si>
    <t>elfreda</t>
  </si>
  <si>
    <t>elfrida</t>
  </si>
  <si>
    <t>elfriede</t>
  </si>
  <si>
    <t>eli</t>
  </si>
  <si>
    <t>elia</t>
  </si>
  <si>
    <t>elian</t>
  </si>
  <si>
    <t>eliana</t>
  </si>
  <si>
    <t>éliane</t>
  </si>
  <si>
    <t>elias</t>
  </si>
  <si>
    <t>elicia</t>
  </si>
  <si>
    <t>elidi</t>
  </si>
  <si>
    <t>eliezer</t>
  </si>
  <si>
    <t>eligia</t>
  </si>
  <si>
    <t>eligio</t>
  </si>
  <si>
    <t>elihu</t>
  </si>
  <si>
    <t>eliina</t>
  </si>
  <si>
    <t>eliisa</t>
  </si>
  <si>
    <t>elijah</t>
  </si>
  <si>
    <t>elikapeka</t>
  </si>
  <si>
    <t>elin</t>
  </si>
  <si>
    <t>elina</t>
  </si>
  <si>
    <t>elinor</t>
  </si>
  <si>
    <t>eliot</t>
  </si>
  <si>
    <t>eliott</t>
  </si>
  <si>
    <t>eliphalet</t>
  </si>
  <si>
    <t>eliphelet</t>
  </si>
  <si>
    <t>elisa</t>
  </si>
  <si>
    <t>elisabet</t>
  </si>
  <si>
    <t>elisabeta</t>
  </si>
  <si>
    <t>elisabeth</t>
  </si>
  <si>
    <t>elisabetta</t>
  </si>
  <si>
    <t>elisavet</t>
  </si>
  <si>
    <t>elisaveta</t>
  </si>
  <si>
    <t>élise</t>
  </si>
  <si>
    <t>elise</t>
  </si>
  <si>
    <t>eliseo</t>
  </si>
  <si>
    <t>elisha</t>
  </si>
  <si>
    <t>elisheba</t>
  </si>
  <si>
    <t>elisheva</t>
  </si>
  <si>
    <t>elissa (1)</t>
  </si>
  <si>
    <t>elissa (2)</t>
  </si>
  <si>
    <t>elisud</t>
  </si>
  <si>
    <t>elita</t>
  </si>
  <si>
    <t>eliud</t>
  </si>
  <si>
    <t>eliyahu</t>
  </si>
  <si>
    <t>eliza</t>
  </si>
  <si>
    <t>elizabeta</t>
  </si>
  <si>
    <t>elizabeth</t>
  </si>
  <si>
    <t>elizaveta</t>
  </si>
  <si>
    <t>elkan</t>
  </si>
  <si>
    <t>elkanah</t>
  </si>
  <si>
    <t>elke (1)</t>
  </si>
  <si>
    <t>elke (2)</t>
  </si>
  <si>
    <t>ella</t>
  </si>
  <si>
    <t>ellar</t>
  </si>
  <si>
    <t>elle</t>
  </si>
  <si>
    <t>ellen</t>
  </si>
  <si>
    <t>ellery</t>
  </si>
  <si>
    <t>elli (1)</t>
  </si>
  <si>
    <t>elli (2)</t>
  </si>
  <si>
    <t>ellie</t>
  </si>
  <si>
    <t>elliot</t>
  </si>
  <si>
    <t>elliott</t>
  </si>
  <si>
    <t>ellis (1)</t>
  </si>
  <si>
    <t>ellis (2)</t>
  </si>
  <si>
    <t>elly</t>
  </si>
  <si>
    <t>elma</t>
  </si>
  <si>
    <t>elmas</t>
  </si>
  <si>
    <t>elmer</t>
  </si>
  <si>
    <t>elmira</t>
  </si>
  <si>
    <t>elmo</t>
  </si>
  <si>
    <t>elnathan</t>
  </si>
  <si>
    <t>elnora</t>
  </si>
  <si>
    <t>elodia</t>
  </si>
  <si>
    <t>élodie</t>
  </si>
  <si>
    <t>elof</t>
  </si>
  <si>
    <t>eloi</t>
  </si>
  <si>
    <t>eloisa</t>
  </si>
  <si>
    <t>éloise</t>
  </si>
  <si>
    <t>eloise</t>
  </si>
  <si>
    <t>elouise</t>
  </si>
  <si>
    <t>elov</t>
  </si>
  <si>
    <t>eloy</t>
  </si>
  <si>
    <t>elpida</t>
  </si>
  <si>
    <t>elpidio</t>
  </si>
  <si>
    <t>elpidius</t>
  </si>
  <si>
    <t>elpis</t>
  </si>
  <si>
    <t>elric</t>
  </si>
  <si>
    <t>elrond</t>
  </si>
  <si>
    <t>elroy</t>
  </si>
  <si>
    <t>elsa</t>
  </si>
  <si>
    <t>elsabeth</t>
  </si>
  <si>
    <t>elsdon</t>
  </si>
  <si>
    <t>else</t>
  </si>
  <si>
    <t>elsie</t>
  </si>
  <si>
    <t>elspet</t>
  </si>
  <si>
    <t>elspeth</t>
  </si>
  <si>
    <t>elton</t>
  </si>
  <si>
    <t>eluf</t>
  </si>
  <si>
    <t>eluned</t>
  </si>
  <si>
    <t>elva</t>
  </si>
  <si>
    <t>elvin</t>
  </si>
  <si>
    <t>elvina</t>
  </si>
  <si>
    <t>elvira</t>
  </si>
  <si>
    <t>elvis</t>
  </si>
  <si>
    <t>elwin</t>
  </si>
  <si>
    <t>elwood</t>
  </si>
  <si>
    <t>elwyn</t>
  </si>
  <si>
    <t>ely</t>
  </si>
  <si>
    <t>elyse</t>
  </si>
  <si>
    <t>elysia</t>
  </si>
  <si>
    <t>elzbieta</t>
  </si>
  <si>
    <t>em</t>
  </si>
  <si>
    <t>emánuel</t>
  </si>
  <si>
    <t>emanuel</t>
  </si>
  <si>
    <t>emanuele</t>
  </si>
  <si>
    <t>emel</t>
  </si>
  <si>
    <t>emelie</t>
  </si>
  <si>
    <t>emelina</t>
  </si>
  <si>
    <t>emeline</t>
  </si>
  <si>
    <t>emely</t>
  </si>
  <si>
    <t>emer</t>
  </si>
  <si>
    <t>emerald</t>
  </si>
  <si>
    <t>emeric</t>
  </si>
  <si>
    <t>emerson</t>
  </si>
  <si>
    <t>emery</t>
  </si>
  <si>
    <t>emi</t>
  </si>
  <si>
    <t>emidio</t>
  </si>
  <si>
    <t>emil</t>
  </si>
  <si>
    <t>émile</t>
  </si>
  <si>
    <t>emilee</t>
  </si>
  <si>
    <t>emilia</t>
  </si>
  <si>
    <t>emilian</t>
  </si>
  <si>
    <t>emiliana</t>
  </si>
  <si>
    <t>emiliano</t>
  </si>
  <si>
    <t>émilie</t>
  </si>
  <si>
    <t>emilie</t>
  </si>
  <si>
    <t>émilien</t>
  </si>
  <si>
    <t>emilio</t>
  </si>
  <si>
    <t>emily</t>
  </si>
  <si>
    <t>emine</t>
  </si>
  <si>
    <t>emlyn</t>
  </si>
  <si>
    <t>emma</t>
  </si>
  <si>
    <t>emmaline</t>
  </si>
  <si>
    <t>emmanouil</t>
  </si>
  <si>
    <t>emmanuel</t>
  </si>
  <si>
    <t>emmanuelle</t>
  </si>
  <si>
    <t>emmeline</t>
  </si>
  <si>
    <t>emmerich</t>
  </si>
  <si>
    <t>emmerson</t>
  </si>
  <si>
    <t>emmet</t>
  </si>
  <si>
    <t>emmett</t>
  </si>
  <si>
    <t>emmie</t>
  </si>
  <si>
    <t>emmy</t>
  </si>
  <si>
    <t>emory</t>
  </si>
  <si>
    <t>emrys</t>
  </si>
  <si>
    <t>emyr</t>
  </si>
  <si>
    <t>ena</t>
  </si>
  <si>
    <t>encarnacion</t>
  </si>
  <si>
    <t>endre</t>
  </si>
  <si>
    <t>enéas</t>
  </si>
  <si>
    <t>enfys</t>
  </si>
  <si>
    <t>engel</t>
  </si>
  <si>
    <t>engelbert</t>
  </si>
  <si>
    <t>engin</t>
  </si>
  <si>
    <t>enid</t>
  </si>
  <si>
    <t>eniola</t>
  </si>
  <si>
    <t>enitan</t>
  </si>
  <si>
    <t>ennio</t>
  </si>
  <si>
    <t>ennis</t>
  </si>
  <si>
    <t>enoch</t>
  </si>
  <si>
    <t>enok</t>
  </si>
  <si>
    <t>enola</t>
  </si>
  <si>
    <t>enos</t>
  </si>
  <si>
    <t>enosh</t>
  </si>
  <si>
    <t>enric</t>
  </si>
  <si>
    <t>enrica</t>
  </si>
  <si>
    <t>enrico</t>
  </si>
  <si>
    <t>enrique</t>
  </si>
  <si>
    <t>enu</t>
  </si>
  <si>
    <t>enya</t>
  </si>
  <si>
    <t>enyo</t>
  </si>
  <si>
    <t>enzo</t>
  </si>
  <si>
    <t>eoforhild</t>
  </si>
  <si>
    <t>eoghan</t>
  </si>
  <si>
    <t>eoin</t>
  </si>
  <si>
    <t>eos</t>
  </si>
  <si>
    <t>eowyn</t>
  </si>
  <si>
    <t>epaphras</t>
  </si>
  <si>
    <t>epaphroditos</t>
  </si>
  <si>
    <t>ephraim</t>
  </si>
  <si>
    <t>epifanio</t>
  </si>
  <si>
    <t>epiktetos</t>
  </si>
  <si>
    <t>epiphany</t>
  </si>
  <si>
    <t>epona</t>
  </si>
  <si>
    <t>eppie</t>
  </si>
  <si>
    <t>era</t>
  </si>
  <si>
    <t>eran</t>
  </si>
  <si>
    <t>erasmus</t>
  </si>
  <si>
    <t>erastus</t>
  </si>
  <si>
    <t>erato</t>
  </si>
  <si>
    <t>ercole</t>
  </si>
  <si>
    <t>ercwlff</t>
  </si>
  <si>
    <t>erdem</t>
  </si>
  <si>
    <t>erdmann</t>
  </si>
  <si>
    <t>erebus</t>
  </si>
  <si>
    <t>eren</t>
  </si>
  <si>
    <t>erez</t>
  </si>
  <si>
    <t>erhard</t>
  </si>
  <si>
    <t>eric</t>
  </si>
  <si>
    <t>erica</t>
  </si>
  <si>
    <t>erich</t>
  </si>
  <si>
    <t>erick</t>
  </si>
  <si>
    <t>ericka</t>
  </si>
  <si>
    <t>erik</t>
  </si>
  <si>
    <t>erika</t>
  </si>
  <si>
    <t>erin</t>
  </si>
  <si>
    <t>eris</t>
  </si>
  <si>
    <t>erishkigal</t>
  </si>
  <si>
    <t>erkki</t>
  </si>
  <si>
    <t>erland</t>
  </si>
  <si>
    <t>erle</t>
  </si>
  <si>
    <t>erlend</t>
  </si>
  <si>
    <t>erma</t>
  </si>
  <si>
    <t>ermanno</t>
  </si>
  <si>
    <t>ermenegilde</t>
  </si>
  <si>
    <t>ermenegildo</t>
  </si>
  <si>
    <t>ermentraud</t>
  </si>
  <si>
    <t>ermentraude</t>
  </si>
  <si>
    <t>ermete</t>
  </si>
  <si>
    <t>ermintrude</t>
  </si>
  <si>
    <t>ermolai</t>
  </si>
  <si>
    <t>ermtraud</t>
  </si>
  <si>
    <t>ern</t>
  </si>
  <si>
    <t>erna</t>
  </si>
  <si>
    <t>ernest</t>
  </si>
  <si>
    <t>ernesta</t>
  </si>
  <si>
    <t>ernestine</t>
  </si>
  <si>
    <t>ernesto</t>
  </si>
  <si>
    <t>ernie</t>
  </si>
  <si>
    <t>ernõ</t>
  </si>
  <si>
    <t>ernst</t>
  </si>
  <si>
    <t>eros</t>
  </si>
  <si>
    <t>errol</t>
  </si>
  <si>
    <t>erskine</t>
  </si>
  <si>
    <t>ervin</t>
  </si>
  <si>
    <t>ervins</t>
  </si>
  <si>
    <t>erwan</t>
  </si>
  <si>
    <t>erwin</t>
  </si>
  <si>
    <t>erykah</t>
  </si>
  <si>
    <t>eryn</t>
  </si>
  <si>
    <t>erzsébet</t>
  </si>
  <si>
    <t>erzsi</t>
  </si>
  <si>
    <t>esa</t>
  </si>
  <si>
    <t>esaias</t>
  </si>
  <si>
    <t>esau</t>
  </si>
  <si>
    <t>esdras</t>
  </si>
  <si>
    <t>eseld</t>
  </si>
  <si>
    <t>eser</t>
  </si>
  <si>
    <t>eshe</t>
  </si>
  <si>
    <t>esi</t>
  </si>
  <si>
    <t>esin</t>
  </si>
  <si>
    <t>esmail</t>
  </si>
  <si>
    <t>esmaralda</t>
  </si>
  <si>
    <t>esmé</t>
  </si>
  <si>
    <t>esmée</t>
  </si>
  <si>
    <t>esmeralda</t>
  </si>
  <si>
    <t>esmond</t>
  </si>
  <si>
    <t>esmund</t>
  </si>
  <si>
    <t>esperanta</t>
  </si>
  <si>
    <t>esperanza</t>
  </si>
  <si>
    <t>espiridion</t>
  </si>
  <si>
    <t>essa</t>
  </si>
  <si>
    <t>essence</t>
  </si>
  <si>
    <t>essie</t>
  </si>
  <si>
    <t>esta</t>
  </si>
  <si>
    <t>estachio</t>
  </si>
  <si>
    <t>estavan</t>
  </si>
  <si>
    <t>estéban</t>
  </si>
  <si>
    <t>estee</t>
  </si>
  <si>
    <t>estefanía</t>
  </si>
  <si>
    <t>estela</t>
  </si>
  <si>
    <t>estella</t>
  </si>
  <si>
    <t>estelle</t>
  </si>
  <si>
    <t>ester</t>
  </si>
  <si>
    <t>esteri</t>
  </si>
  <si>
    <t>estevão</t>
  </si>
  <si>
    <t>estève</t>
  </si>
  <si>
    <t>esteve</t>
  </si>
  <si>
    <t>esther</t>
  </si>
  <si>
    <t>estrella</t>
  </si>
  <si>
    <t>esyllt</t>
  </si>
  <si>
    <t>eszter</t>
  </si>
  <si>
    <t>eszti</t>
  </si>
  <si>
    <t>étaín</t>
  </si>
  <si>
    <t>etel</t>
  </si>
  <si>
    <t>etelka</t>
  </si>
  <si>
    <t>ethalyn</t>
  </si>
  <si>
    <t>ethan</t>
  </si>
  <si>
    <t>ethel</t>
  </si>
  <si>
    <t>ethelbert</t>
  </si>
  <si>
    <t>etheldreda</t>
  </si>
  <si>
    <t>ethelinda</t>
  </si>
  <si>
    <t>ethelred</t>
  </si>
  <si>
    <t>ethna</t>
  </si>
  <si>
    <t>ethne</t>
  </si>
  <si>
    <t>étienne</t>
  </si>
  <si>
    <t>etna</t>
  </si>
  <si>
    <t>etta</t>
  </si>
  <si>
    <t>ettie</t>
  </si>
  <si>
    <t>ettore</t>
  </si>
  <si>
    <t>etzel</t>
  </si>
  <si>
    <t>euan</t>
  </si>
  <si>
    <t>euclid</t>
  </si>
  <si>
    <t>eudocia</t>
  </si>
  <si>
    <t>eudora</t>
  </si>
  <si>
    <t>eudoxia</t>
  </si>
  <si>
    <t>eufemia</t>
  </si>
  <si>
    <t>eugen</t>
  </si>
  <si>
    <t>eugène</t>
  </si>
  <si>
    <t>eugene</t>
  </si>
  <si>
    <t>eugênia</t>
  </si>
  <si>
    <t>eugenia</t>
  </si>
  <si>
    <t>eugénie</t>
  </si>
  <si>
    <t>eugênio</t>
  </si>
  <si>
    <t>eugenio</t>
  </si>
  <si>
    <t>eula</t>
  </si>
  <si>
    <t>eulalia</t>
  </si>
  <si>
    <t>eulalie</t>
  </si>
  <si>
    <t>eulia</t>
  </si>
  <si>
    <t>eumelia</t>
  </si>
  <si>
    <t>eunice</t>
  </si>
  <si>
    <t>euphemia</t>
  </si>
  <si>
    <t>euphranor</t>
  </si>
  <si>
    <t>euphrosyne</t>
  </si>
  <si>
    <t>euripides</t>
  </si>
  <si>
    <t>eurydice</t>
  </si>
  <si>
    <t>eusebio</t>
  </si>
  <si>
    <t>eusebios</t>
  </si>
  <si>
    <t>eusebius</t>
  </si>
  <si>
    <t>eustace</t>
  </si>
  <si>
    <t>eustache</t>
  </si>
  <si>
    <t>eustacia</t>
  </si>
  <si>
    <t>eustaquio</t>
  </si>
  <si>
    <t>eustathios</t>
  </si>
  <si>
    <t>euterpe</t>
  </si>
  <si>
    <t>euthalia</t>
  </si>
  <si>
    <t>euthymius</t>
  </si>
  <si>
    <t>eutropia</t>
  </si>
  <si>
    <t>eutropio</t>
  </si>
  <si>
    <t>eutropius</t>
  </si>
  <si>
    <t>eutychius</t>
  </si>
  <si>
    <t>eutychos</t>
  </si>
  <si>
    <t>éva</t>
  </si>
  <si>
    <t>eva</t>
  </si>
  <si>
    <t>evadne</t>
  </si>
  <si>
    <t>evaline</t>
  </si>
  <si>
    <t>evalyn</t>
  </si>
  <si>
    <t>evan</t>
  </si>
  <si>
    <t>evander (1)</t>
  </si>
  <si>
    <t>evander (2)</t>
  </si>
  <si>
    <t>evangelina</t>
  </si>
  <si>
    <t>evangeline</t>
  </si>
  <si>
    <t>evangelos</t>
  </si>
  <si>
    <t>évariste</t>
  </si>
  <si>
    <t>evaristo</t>
  </si>
  <si>
    <t>evaristus</t>
  </si>
  <si>
    <t>evdokia</t>
  </si>
  <si>
    <t>evdokiya</t>
  </si>
  <si>
    <t>eve</t>
  </si>
  <si>
    <t>eveleen</t>
  </si>
  <si>
    <t>eveliina</t>
  </si>
  <si>
    <t>evelina</t>
  </si>
  <si>
    <t>eveline</t>
  </si>
  <si>
    <t>evelyn</t>
  </si>
  <si>
    <t>everard</t>
  </si>
  <si>
    <t>everett</t>
  </si>
  <si>
    <t>everette</t>
  </si>
  <si>
    <t>everild</t>
  </si>
  <si>
    <t>everitt</t>
  </si>
  <si>
    <t>evert</t>
  </si>
  <si>
    <t>evette</t>
  </si>
  <si>
    <t>evfemia</t>
  </si>
  <si>
    <t>evfrosyne</t>
  </si>
  <si>
    <t>evgeni</t>
  </si>
  <si>
    <t>evgenia</t>
  </si>
  <si>
    <t>evgeniya</t>
  </si>
  <si>
    <t>evgeny</t>
  </si>
  <si>
    <t>evie</t>
  </si>
  <si>
    <t>évike</t>
  </si>
  <si>
    <t>evita</t>
  </si>
  <si>
    <t>evonne</t>
  </si>
  <si>
    <t>evpraksiya</t>
  </si>
  <si>
    <t>evrard</t>
  </si>
  <si>
    <t>evron</t>
  </si>
  <si>
    <t>evstathios</t>
  </si>
  <si>
    <t>evthalia</t>
  </si>
  <si>
    <t>ewa</t>
  </si>
  <si>
    <t>ewald</t>
  </si>
  <si>
    <t>ewan</t>
  </si>
  <si>
    <t>ewart</t>
  </si>
  <si>
    <t>ewen</t>
  </si>
  <si>
    <t>ezar</t>
  </si>
  <si>
    <t>ezekiel</t>
  </si>
  <si>
    <t>ezra</t>
  </si>
  <si>
    <t>eztebe</t>
  </si>
  <si>
    <t>faas</t>
  </si>
  <si>
    <t>fabia</t>
  </si>
  <si>
    <t>fábián</t>
  </si>
  <si>
    <t>fabian</t>
  </si>
  <si>
    <t>fabiana</t>
  </si>
  <si>
    <t>fabiano</t>
  </si>
  <si>
    <t>fabien</t>
  </si>
  <si>
    <t>fabienne</t>
  </si>
  <si>
    <t>fabio</t>
  </si>
  <si>
    <t>fabiola</t>
  </si>
  <si>
    <t>fabius</t>
  </si>
  <si>
    <t>fabó</t>
  </si>
  <si>
    <t>fabrice</t>
  </si>
  <si>
    <t>fabricio</t>
  </si>
  <si>
    <t>fabrizia</t>
  </si>
  <si>
    <t>fabrizio</t>
  </si>
  <si>
    <t>fachtna</t>
  </si>
  <si>
    <t>faddei</t>
  </si>
  <si>
    <t>fadi</t>
  </si>
  <si>
    <t>fadia</t>
  </si>
  <si>
    <t>fadil</t>
  </si>
  <si>
    <t>fadila</t>
  </si>
  <si>
    <t>fadl</t>
  </si>
  <si>
    <t>fae</t>
  </si>
  <si>
    <t>fáelán</t>
  </si>
  <si>
    <t>fahd</t>
  </si>
  <si>
    <t>fahim</t>
  </si>
  <si>
    <t>fahima</t>
  </si>
  <si>
    <t>fahmida</t>
  </si>
  <si>
    <t>faiga</t>
  </si>
  <si>
    <t>faigel</t>
  </si>
  <si>
    <t>fairuza</t>
  </si>
  <si>
    <t>faith</t>
  </si>
  <si>
    <t>faithe</t>
  </si>
  <si>
    <t>faivish</t>
  </si>
  <si>
    <t>faizel</t>
  </si>
  <si>
    <t>fajra</t>
  </si>
  <si>
    <t>fakhri</t>
  </si>
  <si>
    <t>fakhriyya</t>
  </si>
  <si>
    <t>falk</t>
  </si>
  <si>
    <t>fancy</t>
  </si>
  <si>
    <t>fane</t>
  </si>
  <si>
    <t>fannie</t>
  </si>
  <si>
    <t>fanny</t>
  </si>
  <si>
    <t>faolán</t>
  </si>
  <si>
    <t>farag</t>
  </si>
  <si>
    <t>farah</t>
  </si>
  <si>
    <t>faraj</t>
  </si>
  <si>
    <t>faramond</t>
  </si>
  <si>
    <t>fardoos</t>
  </si>
  <si>
    <t>fareed</t>
  </si>
  <si>
    <t>farid</t>
  </si>
  <si>
    <t>farida</t>
  </si>
  <si>
    <t>fariha</t>
  </si>
  <si>
    <t>faris</t>
  </si>
  <si>
    <t>farley</t>
  </si>
  <si>
    <t>faron</t>
  </si>
  <si>
    <t>farooq</t>
  </si>
  <si>
    <t>farouk</t>
  </si>
  <si>
    <t>farquhar</t>
  </si>
  <si>
    <t>farrah</t>
  </si>
  <si>
    <t>farran</t>
  </si>
  <si>
    <t>farrell</t>
  </si>
  <si>
    <t>faruq</t>
  </si>
  <si>
    <t>fastred</t>
  </si>
  <si>
    <t>fathi</t>
  </si>
  <si>
    <t>fathiyya</t>
  </si>
  <si>
    <t>fatima</t>
  </si>
  <si>
    <t>fatin</t>
  </si>
  <si>
    <t>fatma</t>
  </si>
  <si>
    <t>fauna</t>
  </si>
  <si>
    <t>faunus</t>
  </si>
  <si>
    <t>fausta</t>
  </si>
  <si>
    <t>faustina</t>
  </si>
  <si>
    <t>faustine</t>
  </si>
  <si>
    <t>fausto</t>
  </si>
  <si>
    <t>faustus</t>
  </si>
  <si>
    <t>fawn</t>
  </si>
  <si>
    <t>fawzi</t>
  </si>
  <si>
    <t>fawziyya</t>
  </si>
  <si>
    <t>fay</t>
  </si>
  <si>
    <t>faye</t>
  </si>
  <si>
    <t>fayiz</t>
  </si>
  <si>
    <t>fayruz</t>
  </si>
  <si>
    <t>faysal</t>
  </si>
  <si>
    <t>fayvel</t>
  </si>
  <si>
    <t>fayza</t>
  </si>
  <si>
    <t>fearchar</t>
  </si>
  <si>
    <t>feardorcha</t>
  </si>
  <si>
    <t>fearghal</t>
  </si>
  <si>
    <t>fearghas</t>
  </si>
  <si>
    <t>fechín</t>
  </si>
  <si>
    <t>fedele</t>
  </si>
  <si>
    <t>fedelma</t>
  </si>
  <si>
    <t>federica</t>
  </si>
  <si>
    <t>federico</t>
  </si>
  <si>
    <t>federigo</t>
  </si>
  <si>
    <t>fedora</t>
  </si>
  <si>
    <t>fedot</t>
  </si>
  <si>
    <t>fedya</t>
  </si>
  <si>
    <t>feichín</t>
  </si>
  <si>
    <t>feidhelm</t>
  </si>
  <si>
    <t>feidhlim</t>
  </si>
  <si>
    <t>feidhlimidh</t>
  </si>
  <si>
    <t>feige</t>
  </si>
  <si>
    <t>feivel</t>
  </si>
  <si>
    <t>felice</t>
  </si>
  <si>
    <t>felicia</t>
  </si>
  <si>
    <t>feliciana</t>
  </si>
  <si>
    <t>feliciano</t>
  </si>
  <si>
    <t>felicidad</t>
  </si>
  <si>
    <t>felicidade</t>
  </si>
  <si>
    <t>félicie</t>
  </si>
  <si>
    <t>felicie</t>
  </si>
  <si>
    <t>felicien</t>
  </si>
  <si>
    <t>felicienne</t>
  </si>
  <si>
    <t>felìcita</t>
  </si>
  <si>
    <t>felicity</t>
  </si>
  <si>
    <t>felim</t>
  </si>
  <si>
    <t>felina</t>
  </si>
  <si>
    <t>felipa</t>
  </si>
  <si>
    <t>felipe</t>
  </si>
  <si>
    <t>feliu</t>
  </si>
  <si>
    <t>félix</t>
  </si>
  <si>
    <t>felix</t>
  </si>
  <si>
    <t>femi</t>
  </si>
  <si>
    <t>femie</t>
  </si>
  <si>
    <t>femke</t>
  </si>
  <si>
    <t>fenella</t>
  </si>
  <si>
    <t>fenton</t>
  </si>
  <si>
    <t>feodor</t>
  </si>
  <si>
    <t>feodora</t>
  </si>
  <si>
    <t>feofilakt</t>
  </si>
  <si>
    <t>ferapont</t>
  </si>
  <si>
    <t>ferdie</t>
  </si>
  <si>
    <t>ferdinand</t>
  </si>
  <si>
    <t>ferdinanda</t>
  </si>
  <si>
    <t>ferdinando</t>
  </si>
  <si>
    <t>ferdy</t>
  </si>
  <si>
    <t>ferenc</t>
  </si>
  <si>
    <t>fergal</t>
  </si>
  <si>
    <t>fergie</t>
  </si>
  <si>
    <t>fergus</t>
  </si>
  <si>
    <t>feri</t>
  </si>
  <si>
    <t>ferko</t>
  </si>
  <si>
    <t>fermin</t>
  </si>
  <si>
    <t>fern</t>
  </si>
  <si>
    <t>fernand</t>
  </si>
  <si>
    <t>fernanda</t>
  </si>
  <si>
    <t>fernande</t>
  </si>
  <si>
    <t>fernando</t>
  </si>
  <si>
    <t>fernão</t>
  </si>
  <si>
    <t>ferne</t>
  </si>
  <si>
    <t>feroze</t>
  </si>
  <si>
    <t>ferran</t>
  </si>
  <si>
    <t>ferrer</t>
  </si>
  <si>
    <t>ferruccio</t>
  </si>
  <si>
    <t>fester</t>
  </si>
  <si>
    <t>festus</t>
  </si>
  <si>
    <t>ffion</t>
  </si>
  <si>
    <t>ffraid</t>
  </si>
  <si>
    <t>fiachna</t>
  </si>
  <si>
    <t>fiachra</t>
  </si>
  <si>
    <t>fiacre</t>
  </si>
  <si>
    <t>fiammetta</t>
  </si>
  <si>
    <t>fidan</t>
  </si>
  <si>
    <t>fidda</t>
  </si>
  <si>
    <t>fidel</t>
  </si>
  <si>
    <t>fidelia</t>
  </si>
  <si>
    <t>fidelis</t>
  </si>
  <si>
    <t>fidelma</t>
  </si>
  <si>
    <t>fido</t>
  </si>
  <si>
    <t>fiera</t>
  </si>
  <si>
    <t>fife</t>
  </si>
  <si>
    <t>fifi</t>
  </si>
  <si>
    <t>fihr</t>
  </si>
  <si>
    <t>fikri</t>
  </si>
  <si>
    <t>fikriyya</t>
  </si>
  <si>
    <t>filander</t>
  </si>
  <si>
    <t>filat</t>
  </si>
  <si>
    <t>filbert</t>
  </si>
  <si>
    <t>filep</t>
  </si>
  <si>
    <t>filib</t>
  </si>
  <si>
    <t>filibert</t>
  </si>
  <si>
    <t>filiberto</t>
  </si>
  <si>
    <t>filip</t>
  </si>
  <si>
    <t>filipa</t>
  </si>
  <si>
    <t>filipe</t>
  </si>
  <si>
    <t>filippo</t>
  </si>
  <si>
    <t>fillin</t>
  </si>
  <si>
    <t>filomena</t>
  </si>
  <si>
    <t>fina</t>
  </si>
  <si>
    <t>finbar</t>
  </si>
  <si>
    <t>findlay</t>
  </si>
  <si>
    <t>finella</t>
  </si>
  <si>
    <t>fingal</t>
  </si>
  <si>
    <t>fingall</t>
  </si>
  <si>
    <t>finlay</t>
  </si>
  <si>
    <t>finley</t>
  </si>
  <si>
    <t>finn</t>
  </si>
  <si>
    <t>finnbar</t>
  </si>
  <si>
    <t>finnegan</t>
  </si>
  <si>
    <t>finnén</t>
  </si>
  <si>
    <t>finnguala</t>
  </si>
  <si>
    <t>finnian</t>
  </si>
  <si>
    <t>finola</t>
  </si>
  <si>
    <t>fintan</t>
  </si>
  <si>
    <t>fion</t>
  </si>
  <si>
    <t>fíona</t>
  </si>
  <si>
    <t>fiona</t>
  </si>
  <si>
    <t>fionn</t>
  </si>
  <si>
    <t>fionnbharr</t>
  </si>
  <si>
    <t>fionnghall</t>
  </si>
  <si>
    <t>fionnghuala</t>
  </si>
  <si>
    <t>fionnlagh</t>
  </si>
  <si>
    <t>fionntán</t>
  </si>
  <si>
    <t>fionnuala</t>
  </si>
  <si>
    <t>fionola</t>
  </si>
  <si>
    <t>fioralba</t>
  </si>
  <si>
    <t>fiorella</t>
  </si>
  <si>
    <t>fiorenza</t>
  </si>
  <si>
    <t>fiorenzo</t>
  </si>
  <si>
    <t>firdaus</t>
  </si>
  <si>
    <t>firdos</t>
  </si>
  <si>
    <t>firenze</t>
  </si>
  <si>
    <t>firmin</t>
  </si>
  <si>
    <t>firmino</t>
  </si>
  <si>
    <t>firoz</t>
  </si>
  <si>
    <t>fishel</t>
  </si>
  <si>
    <t>fishke</t>
  </si>
  <si>
    <t>fitz</t>
  </si>
  <si>
    <t>fitzroy</t>
  </si>
  <si>
    <t>fizza</t>
  </si>
  <si>
    <t>flaithrí</t>
  </si>
  <si>
    <t>flann</t>
  </si>
  <si>
    <t>flannan</t>
  </si>
  <si>
    <t>flavia</t>
  </si>
  <si>
    <t>flavian</t>
  </si>
  <si>
    <t>flavie</t>
  </si>
  <si>
    <t>flavio</t>
  </si>
  <si>
    <t>flavius</t>
  </si>
  <si>
    <t>flemming</t>
  </si>
  <si>
    <t>fletcher</t>
  </si>
  <si>
    <t>fleur</t>
  </si>
  <si>
    <t>fleuretta</t>
  </si>
  <si>
    <t>flick</t>
  </si>
  <si>
    <t>flip</t>
  </si>
  <si>
    <t>flo</t>
  </si>
  <si>
    <t>floella</t>
  </si>
  <si>
    <t>flora</t>
  </si>
  <si>
    <t>florence</t>
  </si>
  <si>
    <t>florencio</t>
  </si>
  <si>
    <t>florentin</t>
  </si>
  <si>
    <t>florentina</t>
  </si>
  <si>
    <t>floretta</t>
  </si>
  <si>
    <t>florette</t>
  </si>
  <si>
    <t>florian</t>
  </si>
  <si>
    <t>floriana</t>
  </si>
  <si>
    <t>florianne</t>
  </si>
  <si>
    <t>floriano</t>
  </si>
  <si>
    <t>florin</t>
  </si>
  <si>
    <t>florinda</t>
  </si>
  <si>
    <t>florine</t>
  </si>
  <si>
    <t>floris</t>
  </si>
  <si>
    <t>florrie</t>
  </si>
  <si>
    <t>florry</t>
  </si>
  <si>
    <t>flossie</t>
  </si>
  <si>
    <t>flower</t>
  </si>
  <si>
    <t>floyd</t>
  </si>
  <si>
    <t>flurry</t>
  </si>
  <si>
    <t>foka</t>
  </si>
  <si>
    <t>folami</t>
  </si>
  <si>
    <t>folant</t>
  </si>
  <si>
    <t>folke</t>
  </si>
  <si>
    <t>foma</t>
  </si>
  <si>
    <t>fonsie</t>
  </si>
  <si>
    <t>forbes</t>
  </si>
  <si>
    <t>ford</t>
  </si>
  <si>
    <t>forest</t>
  </si>
  <si>
    <t>forrest</t>
  </si>
  <si>
    <t>fortunata</t>
  </si>
  <si>
    <t>fortunato</t>
  </si>
  <si>
    <t>fortune</t>
  </si>
  <si>
    <t>foster</t>
  </si>
  <si>
    <t>fotis</t>
  </si>
  <si>
    <t>fouad</t>
  </si>
  <si>
    <t>fox</t>
  </si>
  <si>
    <t>fran</t>
  </si>
  <si>
    <t>franc</t>
  </si>
  <si>
    <t>franca</t>
  </si>
  <si>
    <t>france</t>
  </si>
  <si>
    <t>francene</t>
  </si>
  <si>
    <t>frances</t>
  </si>
  <si>
    <t>francesca</t>
  </si>
  <si>
    <t>francesco</t>
  </si>
  <si>
    <t>franci</t>
  </si>
  <si>
    <t>francine</t>
  </si>
  <si>
    <t>francis</t>
  </si>
  <si>
    <t>francisca</t>
  </si>
  <si>
    <t>francisco</t>
  </si>
  <si>
    <t>franciscus</t>
  </si>
  <si>
    <t>franciska</t>
  </si>
  <si>
    <t>franck</t>
  </si>
  <si>
    <t>franco</t>
  </si>
  <si>
    <t>françois</t>
  </si>
  <si>
    <t>françoise</t>
  </si>
  <si>
    <t>frang</t>
  </si>
  <si>
    <t>frangag</t>
  </si>
  <si>
    <t>frank</t>
  </si>
  <si>
    <t>frankie</t>
  </si>
  <si>
    <t>franklin</t>
  </si>
  <si>
    <t>franklyn</t>
  </si>
  <si>
    <t>frannie</t>
  </si>
  <si>
    <t>frans</t>
  </si>
  <si>
    <t>franseza</t>
  </si>
  <si>
    <t>frantisek</t>
  </si>
  <si>
    <t>frantiska</t>
  </si>
  <si>
    <t>franz</t>
  </si>
  <si>
    <t>franziska</t>
  </si>
  <si>
    <t>fraser</t>
  </si>
  <si>
    <t>frauke</t>
  </si>
  <si>
    <t>fravardin</t>
  </si>
  <si>
    <t>frazier</t>
  </si>
  <si>
    <t>frea</t>
  </si>
  <si>
    <t>fred</t>
  </si>
  <si>
    <t>freda</t>
  </si>
  <si>
    <t>freddie</t>
  </si>
  <si>
    <t>freddy</t>
  </si>
  <si>
    <t>frédéric</t>
  </si>
  <si>
    <t>frederica</t>
  </si>
  <si>
    <t>frederick</t>
  </si>
  <si>
    <t>frederico</t>
  </si>
  <si>
    <t>frederik</t>
  </si>
  <si>
    <t>frederikke</t>
  </si>
  <si>
    <t>frédérique</t>
  </si>
  <si>
    <t>fredo</t>
  </si>
  <si>
    <t>fredrick</t>
  </si>
  <si>
    <t>fredrik</t>
  </si>
  <si>
    <t>freek</t>
  </si>
  <si>
    <t>freeman</t>
  </si>
  <si>
    <t>freja</t>
  </si>
  <si>
    <t>frey</t>
  </si>
  <si>
    <t>freya</t>
  </si>
  <si>
    <t>freyde</t>
  </si>
  <si>
    <t>freyr</t>
  </si>
  <si>
    <t>frida</t>
  </si>
  <si>
    <t>frideswide</t>
  </si>
  <si>
    <t>fridrik</t>
  </si>
  <si>
    <t>fridtjof</t>
  </si>
  <si>
    <t>frieda</t>
  </si>
  <si>
    <t>friede</t>
  </si>
  <si>
    <t>friedemann</t>
  </si>
  <si>
    <t>friederike</t>
  </si>
  <si>
    <t>friedhelm</t>
  </si>
  <si>
    <t>friedhold</t>
  </si>
  <si>
    <t>friedrich</t>
  </si>
  <si>
    <t>frigg</t>
  </si>
  <si>
    <t>frigyes</t>
  </si>
  <si>
    <t>fríða</t>
  </si>
  <si>
    <t>friðrika</t>
  </si>
  <si>
    <t>fritjof</t>
  </si>
  <si>
    <t>fritz</t>
  </si>
  <si>
    <t>fritzi</t>
  </si>
  <si>
    <t>frode</t>
  </si>
  <si>
    <t>fruma</t>
  </si>
  <si>
    <t>fryderyk</t>
  </si>
  <si>
    <t>fu</t>
  </si>
  <si>
    <t>fuad</t>
  </si>
  <si>
    <t>fulbert</t>
  </si>
  <si>
    <t>fulgencio</t>
  </si>
  <si>
    <t>fulgenzio</t>
  </si>
  <si>
    <t>fulk</t>
  </si>
  <si>
    <t>fulke</t>
  </si>
  <si>
    <t>fülöp</t>
  </si>
  <si>
    <t>fulton</t>
  </si>
  <si>
    <t>fulvia</t>
  </si>
  <si>
    <t>fulvio</t>
  </si>
  <si>
    <t>fyfe</t>
  </si>
  <si>
    <t>fyodor</t>
  </si>
  <si>
    <t>gabby</t>
  </si>
  <si>
    <t>gabe</t>
  </si>
  <si>
    <t>gabi</t>
  </si>
  <si>
    <t>gabino</t>
  </si>
  <si>
    <t>gabir</t>
  </si>
  <si>
    <t>gábor</t>
  </si>
  <si>
    <t>gabr</t>
  </si>
  <si>
    <t>gábriel</t>
  </si>
  <si>
    <t>gabriel</t>
  </si>
  <si>
    <t>gabriela</t>
  </si>
  <si>
    <t>gabriele (1)</t>
  </si>
  <si>
    <t>gabriele (2)</t>
  </si>
  <si>
    <t>gabriella</t>
  </si>
  <si>
    <t>gabrielle</t>
  </si>
  <si>
    <t>gad</t>
  </si>
  <si>
    <t>gadar</t>
  </si>
  <si>
    <t>gae</t>
  </si>
  <si>
    <t>gaea</t>
  </si>
  <si>
    <t>gaenor</t>
  </si>
  <si>
    <t>gaétan</t>
  </si>
  <si>
    <t>gaetana</t>
  </si>
  <si>
    <t>gaetane</t>
  </si>
  <si>
    <t>gaetano</t>
  </si>
  <si>
    <t>gafar</t>
  </si>
  <si>
    <t>gage</t>
  </si>
  <si>
    <t>gaia</t>
  </si>
  <si>
    <t>gail</t>
  </si>
  <si>
    <t>gaila</t>
  </si>
  <si>
    <t>gaius</t>
  </si>
  <si>
    <t>gaja</t>
  </si>
  <si>
    <t>gal</t>
  </si>
  <si>
    <t>gala</t>
  </si>
  <si>
    <t>galadriel</t>
  </si>
  <si>
    <t>galahad</t>
  </si>
  <si>
    <t>galal</t>
  </si>
  <si>
    <t>gale</t>
  </si>
  <si>
    <t>galen</t>
  </si>
  <si>
    <t>galia</t>
  </si>
  <si>
    <t>galila</t>
  </si>
  <si>
    <t>galina</t>
  </si>
  <si>
    <t>gall</t>
  </si>
  <si>
    <t>gallagher</t>
  </si>
  <si>
    <t>gallus</t>
  </si>
  <si>
    <t>galya</t>
  </si>
  <si>
    <t>gamal</t>
  </si>
  <si>
    <t>gamaliel</t>
  </si>
  <si>
    <t>gamil</t>
  </si>
  <si>
    <t>gamila</t>
  </si>
  <si>
    <t>ganesh</t>
  </si>
  <si>
    <t>ganesha</t>
  </si>
  <si>
    <t>garbhán</t>
  </si>
  <si>
    <t>gardenia</t>
  </si>
  <si>
    <t>gareth</t>
  </si>
  <si>
    <t>garey</t>
  </si>
  <si>
    <t>garfield</t>
  </si>
  <si>
    <t>garland</t>
  </si>
  <si>
    <t>garnet</t>
  </si>
  <si>
    <t>garnette</t>
  </si>
  <si>
    <t>garret</t>
  </si>
  <si>
    <t>garrett</t>
  </si>
  <si>
    <t>garrick</t>
  </si>
  <si>
    <t>garry</t>
  </si>
  <si>
    <t>garsha</t>
  </si>
  <si>
    <t>garth</t>
  </si>
  <si>
    <t>garvan</t>
  </si>
  <si>
    <t>gary</t>
  </si>
  <si>
    <t>gáspár</t>
  </si>
  <si>
    <t>gaspar</t>
  </si>
  <si>
    <t>gaspard</t>
  </si>
  <si>
    <t>gaspare</t>
  </si>
  <si>
    <t>gasparo</t>
  </si>
  <si>
    <t>gasper</t>
  </si>
  <si>
    <t>gaston</t>
  </si>
  <si>
    <t>gathbiyya</t>
  </si>
  <si>
    <t>gauhar</t>
  </si>
  <si>
    <t>gauri</t>
  </si>
  <si>
    <t>gautam</t>
  </si>
  <si>
    <t>gautama</t>
  </si>
  <si>
    <t>gautier</t>
  </si>
  <si>
    <t>gavin</t>
  </si>
  <si>
    <t>gavino</t>
  </si>
  <si>
    <t>gavrel</t>
  </si>
  <si>
    <t>gavriil</t>
  </si>
  <si>
    <t>gavril</t>
  </si>
  <si>
    <t>gawahir</t>
  </si>
  <si>
    <t>gawain</t>
  </si>
  <si>
    <t>gawdat</t>
  </si>
  <si>
    <t>gawel</t>
  </si>
  <si>
    <t>gay</t>
  </si>
  <si>
    <t>gaye</t>
  </si>
  <si>
    <t>gayelord</t>
  </si>
  <si>
    <t>gayla</t>
  </si>
  <si>
    <t>gayle</t>
  </si>
  <si>
    <t>gaylord</t>
  </si>
  <si>
    <t>gaynor</t>
  </si>
  <si>
    <t>gazbiyya</t>
  </si>
  <si>
    <t>gazsi</t>
  </si>
  <si>
    <t>gbemisola</t>
  </si>
  <si>
    <t>gearalt</t>
  </si>
  <si>
    <t>gearóid</t>
  </si>
  <si>
    <t>gebbert</t>
  </si>
  <si>
    <t>gebhard</t>
  </si>
  <si>
    <t>geena</t>
  </si>
  <si>
    <t>geert</t>
  </si>
  <si>
    <t>geffrey</t>
  </si>
  <si>
    <t>gellért</t>
  </si>
  <si>
    <t>geltrude</t>
  </si>
  <si>
    <t>gemariah</t>
  </si>
  <si>
    <t>gemini</t>
  </si>
  <si>
    <t>gemma</t>
  </si>
  <si>
    <t>gena</t>
  </si>
  <si>
    <t>gene</t>
  </si>
  <si>
    <t>genesis</t>
  </si>
  <si>
    <t>genette</t>
  </si>
  <si>
    <t>geneva</t>
  </si>
  <si>
    <t>geneviève</t>
  </si>
  <si>
    <t>genevra</t>
  </si>
  <si>
    <t>genghis</t>
  </si>
  <si>
    <t>genie</t>
  </si>
  <si>
    <t>genista</t>
  </si>
  <si>
    <t>gennadi</t>
  </si>
  <si>
    <t>gennadius</t>
  </si>
  <si>
    <t>gennadiy</t>
  </si>
  <si>
    <t>gennady</t>
  </si>
  <si>
    <t>gennaro</t>
  </si>
  <si>
    <t>genoveffa</t>
  </si>
  <si>
    <t>genoveva</t>
  </si>
  <si>
    <t>geoff</t>
  </si>
  <si>
    <t>geoffrey</t>
  </si>
  <si>
    <t>geoffroi</t>
  </si>
  <si>
    <t>geordie</t>
  </si>
  <si>
    <t>georg</t>
  </si>
  <si>
    <t>george</t>
  </si>
  <si>
    <t>georgene</t>
  </si>
  <si>
    <t>georges</t>
  </si>
  <si>
    <t>georgeta</t>
  </si>
  <si>
    <t>georgette</t>
  </si>
  <si>
    <t>georgi</t>
  </si>
  <si>
    <t>georgia</t>
  </si>
  <si>
    <t>georgiana</t>
  </si>
  <si>
    <t>georgie</t>
  </si>
  <si>
    <t>georgina</t>
  </si>
  <si>
    <t>georgine</t>
  </si>
  <si>
    <t>georgios</t>
  </si>
  <si>
    <t>georgiy</t>
  </si>
  <si>
    <t>georgo</t>
  </si>
  <si>
    <t>geraint</t>
  </si>
  <si>
    <t>gérald</t>
  </si>
  <si>
    <t>gerald</t>
  </si>
  <si>
    <t>geraldine</t>
  </si>
  <si>
    <t>geraldo</t>
  </si>
  <si>
    <t>gerallt</t>
  </si>
  <si>
    <t>gérard</t>
  </si>
  <si>
    <t>gerard</t>
  </si>
  <si>
    <t>gerardo</t>
  </si>
  <si>
    <t>gerasim</t>
  </si>
  <si>
    <t>gerasimos</t>
  </si>
  <si>
    <t>géraud</t>
  </si>
  <si>
    <t>gerben</t>
  </si>
  <si>
    <t>gerd</t>
  </si>
  <si>
    <t>gerda</t>
  </si>
  <si>
    <t>gereon</t>
  </si>
  <si>
    <t>gerfried</t>
  </si>
  <si>
    <t>gergely</t>
  </si>
  <si>
    <t>gergõ</t>
  </si>
  <si>
    <t>gerhard</t>
  </si>
  <si>
    <t>gerhardt</t>
  </si>
  <si>
    <t>gerhold</t>
  </si>
  <si>
    <t>gerlach</t>
  </si>
  <si>
    <t>gerlinde</t>
  </si>
  <si>
    <t>germain</t>
  </si>
  <si>
    <t>germaine</t>
  </si>
  <si>
    <t>german</t>
  </si>
  <si>
    <t>germano</t>
  </si>
  <si>
    <t>gernot</t>
  </si>
  <si>
    <t>gerolamo</t>
  </si>
  <si>
    <t>gerolt</t>
  </si>
  <si>
    <t>geronimo</t>
  </si>
  <si>
    <t>gerontius</t>
  </si>
  <si>
    <t>gerrard</t>
  </si>
  <si>
    <t>gerrit</t>
  </si>
  <si>
    <t>gerry</t>
  </si>
  <si>
    <t>gershom</t>
  </si>
  <si>
    <t>gershon</t>
  </si>
  <si>
    <t>gert</t>
  </si>
  <si>
    <t>gertie</t>
  </si>
  <si>
    <t>gertraud</t>
  </si>
  <si>
    <t>gertrúd</t>
  </si>
  <si>
    <t>gertrud</t>
  </si>
  <si>
    <t>gertrude</t>
  </si>
  <si>
    <t>gertrudes</t>
  </si>
  <si>
    <t>gertrudis</t>
  </si>
  <si>
    <t>gertruida</t>
  </si>
  <si>
    <t>gervais</t>
  </si>
  <si>
    <t>gervaise (1)</t>
  </si>
  <si>
    <t>gervaise (2)</t>
  </si>
  <si>
    <t>gervas</t>
  </si>
  <si>
    <t>gervase</t>
  </si>
  <si>
    <t>gervasio</t>
  </si>
  <si>
    <t>gervasius</t>
  </si>
  <si>
    <t>gerwulf</t>
  </si>
  <si>
    <t>gethin</t>
  </si>
  <si>
    <t>gethsemane</t>
  </si>
  <si>
    <t>géza</t>
  </si>
  <si>
    <t>ghada</t>
  </si>
  <si>
    <t>ghadir</t>
  </si>
  <si>
    <t>ghalib</t>
  </si>
  <si>
    <t>ghaliya</t>
  </si>
  <si>
    <t>ghassan</t>
  </si>
  <si>
    <t>ghayth</t>
  </si>
  <si>
    <t>gheorghe</t>
  </si>
  <si>
    <t>ghislain</t>
  </si>
  <si>
    <t>ghislaine</t>
  </si>
  <si>
    <t>ghufran</t>
  </si>
  <si>
    <t>gia</t>
  </si>
  <si>
    <t>giachetta</t>
  </si>
  <si>
    <t>giacinta</t>
  </si>
  <si>
    <t>giacinto</t>
  </si>
  <si>
    <t>giacobbe</t>
  </si>
  <si>
    <t>giacomo</t>
  </si>
  <si>
    <t>giada</t>
  </si>
  <si>
    <t>giambattista</t>
  </si>
  <si>
    <t>giampaolo</t>
  </si>
  <si>
    <t>giampiero</t>
  </si>
  <si>
    <t>giancarlo</t>
  </si>
  <si>
    <t>gianfranco</t>
  </si>
  <si>
    <t>gianluca</t>
  </si>
  <si>
    <t>gianluigi</t>
  </si>
  <si>
    <t>gianmarco</t>
  </si>
  <si>
    <t>gianmaria</t>
  </si>
  <si>
    <t>gianna</t>
  </si>
  <si>
    <t>gianni</t>
  </si>
  <si>
    <t>giannino</t>
  </si>
  <si>
    <t>gianpaolo</t>
  </si>
  <si>
    <t>gianpiero</t>
  </si>
  <si>
    <t>gib</t>
  </si>
  <si>
    <t>gideon</t>
  </si>
  <si>
    <t>giedre</t>
  </si>
  <si>
    <t>giedrius</t>
  </si>
  <si>
    <t>giffard</t>
  </si>
  <si>
    <t>gigi</t>
  </si>
  <si>
    <t>gijs</t>
  </si>
  <si>
    <t>gijsbert</t>
  </si>
  <si>
    <t>gil (1)</t>
  </si>
  <si>
    <t>gil (2)</t>
  </si>
  <si>
    <t>gil (3)</t>
  </si>
  <si>
    <t>gilad</t>
  </si>
  <si>
    <t>gilah</t>
  </si>
  <si>
    <t>gilbert</t>
  </si>
  <si>
    <t>gilberta</t>
  </si>
  <si>
    <t>gilberte</t>
  </si>
  <si>
    <t>gilbertine</t>
  </si>
  <si>
    <t>gilberto</t>
  </si>
  <si>
    <t>gilchrist</t>
  </si>
  <si>
    <t>gilda</t>
  </si>
  <si>
    <t>giles</t>
  </si>
  <si>
    <t>gill</t>
  </si>
  <si>
    <t>gilles</t>
  </si>
  <si>
    <t>gillespie</t>
  </si>
  <si>
    <t>gillian</t>
  </si>
  <si>
    <t>gillis</t>
  </si>
  <si>
    <t>gilroy</t>
  </si>
  <si>
    <t>gina (1)</t>
  </si>
  <si>
    <t>gina (2)</t>
  </si>
  <si>
    <t>ginette</t>
  </si>
  <si>
    <t>ginevra</t>
  </si>
  <si>
    <t>ginger</t>
  </si>
  <si>
    <t>ginnie</t>
  </si>
  <si>
    <t>ginny</t>
  </si>
  <si>
    <t>gino</t>
  </si>
  <si>
    <t>gintaras</t>
  </si>
  <si>
    <t>gintare</t>
  </si>
  <si>
    <t>gioacchino</t>
  </si>
  <si>
    <t>gioachino</t>
  </si>
  <si>
    <t>gioconda</t>
  </si>
  <si>
    <t>giordano</t>
  </si>
  <si>
    <t>giorgia</t>
  </si>
  <si>
    <t>giorgina</t>
  </si>
  <si>
    <t>giorgino</t>
  </si>
  <si>
    <t>giorgio</t>
  </si>
  <si>
    <t>giosetta</t>
  </si>
  <si>
    <t>giosuè</t>
  </si>
  <si>
    <t>giovanna</t>
  </si>
  <si>
    <t>giovannetta</t>
  </si>
  <si>
    <t>giovanni</t>
  </si>
  <si>
    <t>giraldo</t>
  </si>
  <si>
    <t>girish</t>
  </si>
  <si>
    <t>girolamo</t>
  </si>
  <si>
    <t>gisa</t>
  </si>
  <si>
    <t>gisbert</t>
  </si>
  <si>
    <t>gisela</t>
  </si>
  <si>
    <t>gisèle</t>
  </si>
  <si>
    <t>gisella</t>
  </si>
  <si>
    <t>giselle</t>
  </si>
  <si>
    <t>gisselle</t>
  </si>
  <si>
    <t>gita</t>
  </si>
  <si>
    <t>githa</t>
  </si>
  <si>
    <t>gitta</t>
  </si>
  <si>
    <t>gittan</t>
  </si>
  <si>
    <t>gittel</t>
  </si>
  <si>
    <t>giuditta</t>
  </si>
  <si>
    <t>giulia</t>
  </si>
  <si>
    <t>giuliana</t>
  </si>
  <si>
    <t>giuliano</t>
  </si>
  <si>
    <t>giulietta</t>
  </si>
  <si>
    <t>giulio</t>
  </si>
  <si>
    <t>giuseppe</t>
  </si>
  <si>
    <t>giuseppina</t>
  </si>
  <si>
    <t>giustina</t>
  </si>
  <si>
    <t>giustino</t>
  </si>
  <si>
    <t>gizella</t>
  </si>
  <si>
    <t>gizi</t>
  </si>
  <si>
    <t>gjergj</t>
  </si>
  <si>
    <t>gjon</t>
  </si>
  <si>
    <t>gjord</t>
  </si>
  <si>
    <t>gjurd</t>
  </si>
  <si>
    <t>gladwin</t>
  </si>
  <si>
    <t>gladwyn</t>
  </si>
  <si>
    <t>gladys</t>
  </si>
  <si>
    <t>glanville</t>
  </si>
  <si>
    <t>glaucio</t>
  </si>
  <si>
    <t>glaw</t>
  </si>
  <si>
    <t>gleb</t>
  </si>
  <si>
    <t>glen</t>
  </si>
  <si>
    <t>glenda</t>
  </si>
  <si>
    <t>glendower</t>
  </si>
  <si>
    <t>glenice</t>
  </si>
  <si>
    <t>glenn</t>
  </si>
  <si>
    <t>glenna</t>
  </si>
  <si>
    <t>glenys</t>
  </si>
  <si>
    <t>gloria</t>
  </si>
  <si>
    <t>glorinda</t>
  </si>
  <si>
    <t>glory</t>
  </si>
  <si>
    <t>glukel</t>
  </si>
  <si>
    <t>glykeria</t>
  </si>
  <si>
    <t>glyn</t>
  </si>
  <si>
    <t>glyndwr</t>
  </si>
  <si>
    <t>glynis</t>
  </si>
  <si>
    <t>glynn</t>
  </si>
  <si>
    <t>gnaeus</t>
  </si>
  <si>
    <t>gobán</t>
  </si>
  <si>
    <t>gobind</t>
  </si>
  <si>
    <t>gobinet</t>
  </si>
  <si>
    <t>gobnait</t>
  </si>
  <si>
    <t>gobnata</t>
  </si>
  <si>
    <t>gobnet</t>
  </si>
  <si>
    <t>goddard</t>
  </si>
  <si>
    <t>godelieve</t>
  </si>
  <si>
    <t>godfrey</t>
  </si>
  <si>
    <t>godfried</t>
  </si>
  <si>
    <t>godiva</t>
  </si>
  <si>
    <t>godofredo</t>
  </si>
  <si>
    <t>godric</t>
  </si>
  <si>
    <t>godwin</t>
  </si>
  <si>
    <t>goffredo</t>
  </si>
  <si>
    <t>gofraidh</t>
  </si>
  <si>
    <t>goibniu</t>
  </si>
  <si>
    <t>göker</t>
  </si>
  <si>
    <t>golda</t>
  </si>
  <si>
    <t>goldie</t>
  </si>
  <si>
    <t>goliath</t>
  </si>
  <si>
    <t>gomer</t>
  </si>
  <si>
    <t>gonca</t>
  </si>
  <si>
    <t>gonçalo</t>
  </si>
  <si>
    <t>gonzalo</t>
  </si>
  <si>
    <t>goodwin</t>
  </si>
  <si>
    <t>gopal</t>
  </si>
  <si>
    <t>goraidh</t>
  </si>
  <si>
    <t>göran</t>
  </si>
  <si>
    <t>goran</t>
  </si>
  <si>
    <t>gord</t>
  </si>
  <si>
    <t>gordana</t>
  </si>
  <si>
    <t>gorden</t>
  </si>
  <si>
    <t>gordon</t>
  </si>
  <si>
    <t>gore</t>
  </si>
  <si>
    <t>goretti</t>
  </si>
  <si>
    <t>gorka</t>
  </si>
  <si>
    <t>gormlaith</t>
  </si>
  <si>
    <t>goro</t>
  </si>
  <si>
    <t>goronwy</t>
  </si>
  <si>
    <t>gosse</t>
  </si>
  <si>
    <t>gösta</t>
  </si>
  <si>
    <t>gotam</t>
  </si>
  <si>
    <t>gottfrid</t>
  </si>
  <si>
    <t>gottfried</t>
  </si>
  <si>
    <t>gotthard</t>
  </si>
  <si>
    <t>gotthilf</t>
  </si>
  <si>
    <t>gotthold</t>
  </si>
  <si>
    <t>gottlieb</t>
  </si>
  <si>
    <t>gottschalk</t>
  </si>
  <si>
    <t>govad</t>
  </si>
  <si>
    <t>govannon</t>
  </si>
  <si>
    <t>govind</t>
  </si>
  <si>
    <t>gowri</t>
  </si>
  <si>
    <t>goyathlay</t>
  </si>
  <si>
    <t>graça</t>
  </si>
  <si>
    <t>grace</t>
  </si>
  <si>
    <t>gracia</t>
  </si>
  <si>
    <t>graciano</t>
  </si>
  <si>
    <t>gracie</t>
  </si>
  <si>
    <t>graciela</t>
  </si>
  <si>
    <t>gracilia</t>
  </si>
  <si>
    <t>gracja</t>
  </si>
  <si>
    <t>grady</t>
  </si>
  <si>
    <t>graeme</t>
  </si>
  <si>
    <t>graham</t>
  </si>
  <si>
    <t>grahame</t>
  </si>
  <si>
    <t>gráinne</t>
  </si>
  <si>
    <t>grania</t>
  </si>
  <si>
    <t>grant</t>
  </si>
  <si>
    <t>granville</t>
  </si>
  <si>
    <t>granya</t>
  </si>
  <si>
    <t>gratia</t>
  </si>
  <si>
    <t>gratian</t>
  </si>
  <si>
    <t>gratien</t>
  </si>
  <si>
    <t>grazia</t>
  </si>
  <si>
    <t>graziana</t>
  </si>
  <si>
    <t>graziano</t>
  </si>
  <si>
    <t>graziella</t>
  </si>
  <si>
    <t>grazyna</t>
  </si>
  <si>
    <t>gréagóir</t>
  </si>
  <si>
    <t>greer</t>
  </si>
  <si>
    <t>greet</t>
  </si>
  <si>
    <t>greetje</t>
  </si>
  <si>
    <t>greg</t>
  </si>
  <si>
    <t>greger</t>
  </si>
  <si>
    <t>gregers</t>
  </si>
  <si>
    <t>gregg</t>
  </si>
  <si>
    <t>grégoire</t>
  </si>
  <si>
    <t>gregor</t>
  </si>
  <si>
    <t>gregorio</t>
  </si>
  <si>
    <t>gregorios</t>
  </si>
  <si>
    <t>gregory</t>
  </si>
  <si>
    <t>greig</t>
  </si>
  <si>
    <t>grenville</t>
  </si>
  <si>
    <t>gresham</t>
  </si>
  <si>
    <t>greta</t>
  </si>
  <si>
    <t>gretchen</t>
  </si>
  <si>
    <t>grete</t>
  </si>
  <si>
    <t>gretel</t>
  </si>
  <si>
    <t>grethe</t>
  </si>
  <si>
    <t>gretta</t>
  </si>
  <si>
    <t>grgur</t>
  </si>
  <si>
    <t>grid</t>
  </si>
  <si>
    <t>grier</t>
  </si>
  <si>
    <t>griffin</t>
  </si>
  <si>
    <t>griffith</t>
  </si>
  <si>
    <t>grigor</t>
  </si>
  <si>
    <t>grigore</t>
  </si>
  <si>
    <t>grigori</t>
  </si>
  <si>
    <t>grigory</t>
  </si>
  <si>
    <t>griogair</t>
  </si>
  <si>
    <t>griselda</t>
  </si>
  <si>
    <t>grisha</t>
  </si>
  <si>
    <t>grizel</t>
  </si>
  <si>
    <t>gro</t>
  </si>
  <si>
    <t>gronw</t>
  </si>
  <si>
    <t>grosvenor</t>
  </si>
  <si>
    <t>grover</t>
  </si>
  <si>
    <t>gruffud</t>
  </si>
  <si>
    <t>gruffudd</t>
  </si>
  <si>
    <t>gruffydd</t>
  </si>
  <si>
    <t>grusha</t>
  </si>
  <si>
    <t>grwn</t>
  </si>
  <si>
    <t>gry</t>
  </si>
  <si>
    <t>grzegorz</t>
  </si>
  <si>
    <t>guadalupe</t>
  </si>
  <si>
    <t>gualter</t>
  </si>
  <si>
    <t>gualtiero</t>
  </si>
  <si>
    <t>guda</t>
  </si>
  <si>
    <t>gudrun</t>
  </si>
  <si>
    <t>guendolen</t>
  </si>
  <si>
    <t>guenevere</t>
  </si>
  <si>
    <t>guerino</t>
  </si>
  <si>
    <t>guglielmo</t>
  </si>
  <si>
    <t>guido</t>
  </si>
  <si>
    <t>guifré</t>
  </si>
  <si>
    <t>guilherme</t>
  </si>
  <si>
    <t>guillaume</t>
  </si>
  <si>
    <t>guillem</t>
  </si>
  <si>
    <t>guillermo</t>
  </si>
  <si>
    <t>guinevere</t>
  </si>
  <si>
    <t>guiomar</t>
  </si>
  <si>
    <t>guiscard</t>
  </si>
  <si>
    <t>gül</t>
  </si>
  <si>
    <t>gul</t>
  </si>
  <si>
    <t>gülbahar</t>
  </si>
  <si>
    <t>gulbahar</t>
  </si>
  <si>
    <t>gülistan</t>
  </si>
  <si>
    <t>gulistan</t>
  </si>
  <si>
    <t>gull</t>
  </si>
  <si>
    <t>gulzar</t>
  </si>
  <si>
    <t>gunda</t>
  </si>
  <si>
    <t>gundula</t>
  </si>
  <si>
    <t>gunhild</t>
  </si>
  <si>
    <t>gunhilda</t>
  </si>
  <si>
    <t>gunilla</t>
  </si>
  <si>
    <t>gunnar</t>
  </si>
  <si>
    <t>gunne</t>
  </si>
  <si>
    <t>gunnhild</t>
  </si>
  <si>
    <t>gunnvor</t>
  </si>
  <si>
    <t>günter</t>
  </si>
  <si>
    <t>gunter</t>
  </si>
  <si>
    <t>günther</t>
  </si>
  <si>
    <t>gunther</t>
  </si>
  <si>
    <t>guntram</t>
  </si>
  <si>
    <t>gunvor</t>
  </si>
  <si>
    <t>gus (1)</t>
  </si>
  <si>
    <t>gus (2)</t>
  </si>
  <si>
    <t>gussie</t>
  </si>
  <si>
    <t>gusta</t>
  </si>
  <si>
    <t>gustaf</t>
  </si>
  <si>
    <t>gustav</t>
  </si>
  <si>
    <t>gustave</t>
  </si>
  <si>
    <t>gustavo</t>
  </si>
  <si>
    <t>gusztáv</t>
  </si>
  <si>
    <t>guðrún</t>
  </si>
  <si>
    <t>guto</t>
  </si>
  <si>
    <t>gutxi</t>
  </si>
  <si>
    <t>guy</t>
  </si>
  <si>
    <t>gwallter</t>
  </si>
  <si>
    <t>gwandoya</t>
  </si>
  <si>
    <t>gwawr</t>
  </si>
  <si>
    <t>gwen</t>
  </si>
  <si>
    <t>gwenaelle</t>
  </si>
  <si>
    <t>gwenda</t>
  </si>
  <si>
    <t>gwendolen</t>
  </si>
  <si>
    <t>gwendoline</t>
  </si>
  <si>
    <t>gwendolyn</t>
  </si>
  <si>
    <t>gweneth</t>
  </si>
  <si>
    <t>gwenevere</t>
  </si>
  <si>
    <t>gwenfrewi</t>
  </si>
  <si>
    <t>gwenllian</t>
  </si>
  <si>
    <t>gwenneth</t>
  </si>
  <si>
    <t>gwenyth</t>
  </si>
  <si>
    <t>gwil</t>
  </si>
  <si>
    <t>gwilherm</t>
  </si>
  <si>
    <t>gwilim</t>
  </si>
  <si>
    <t>gwillym</t>
  </si>
  <si>
    <t>gwilym</t>
  </si>
  <si>
    <t>gwladus</t>
  </si>
  <si>
    <t>gwrtheyrn</t>
  </si>
  <si>
    <t>gwyn</t>
  </si>
  <si>
    <t>gwynedd</t>
  </si>
  <si>
    <t>gwyneira</t>
  </si>
  <si>
    <t>gwyneth</t>
  </si>
  <si>
    <t>gwynfor</t>
  </si>
  <si>
    <t>gwynn</t>
  </si>
  <si>
    <t>gwythyr</t>
  </si>
  <si>
    <t>gyles</t>
  </si>
  <si>
    <t>gyneth</t>
  </si>
  <si>
    <t>gyöngyi</t>
  </si>
  <si>
    <t>györgy</t>
  </si>
  <si>
    <t>györgyi</t>
  </si>
  <si>
    <t>györgyike</t>
  </si>
  <si>
    <t>gyözö</t>
  </si>
  <si>
    <t>gypsy</t>
  </si>
  <si>
    <t>gytha</t>
  </si>
  <si>
    <t>gyula</t>
  </si>
  <si>
    <t>gyuri</t>
  </si>
  <si>
    <t>haakon</t>
  </si>
  <si>
    <t>habacuc</t>
  </si>
  <si>
    <t>habakkuk</t>
  </si>
  <si>
    <t>habib</t>
  </si>
  <si>
    <t>habiba</t>
  </si>
  <si>
    <t>hachiro</t>
  </si>
  <si>
    <t>hadar</t>
  </si>
  <si>
    <t>hadassah</t>
  </si>
  <si>
    <t>hades</t>
  </si>
  <si>
    <t>hadewych</t>
  </si>
  <si>
    <t>hadi</t>
  </si>
  <si>
    <t>hadil</t>
  </si>
  <si>
    <t>hadjara</t>
  </si>
  <si>
    <t>hadley</t>
  </si>
  <si>
    <t>hadrian</t>
  </si>
  <si>
    <t>hadrianus</t>
  </si>
  <si>
    <t>hadya</t>
  </si>
  <si>
    <t>hadyn</t>
  </si>
  <si>
    <t>hafeez</t>
  </si>
  <si>
    <t>hafiz</t>
  </si>
  <si>
    <t>hafsa</t>
  </si>
  <si>
    <t>hafsah</t>
  </si>
  <si>
    <t>hafza</t>
  </si>
  <si>
    <t>hagan</t>
  </si>
  <si>
    <t>hagar</t>
  </si>
  <si>
    <t>hagen</t>
  </si>
  <si>
    <t>haggai</t>
  </si>
  <si>
    <t>hagir</t>
  </si>
  <si>
    <t>hagop</t>
  </si>
  <si>
    <t>hai</t>
  </si>
  <si>
    <t>haidar</t>
  </si>
  <si>
    <t>haidee</t>
  </si>
  <si>
    <t>haider</t>
  </si>
  <si>
    <t>haifa</t>
  </si>
  <si>
    <t>hailee</t>
  </si>
  <si>
    <t>hailey</t>
  </si>
  <si>
    <t>hajar</t>
  </si>
  <si>
    <t>hajna</t>
  </si>
  <si>
    <t>hajnal</t>
  </si>
  <si>
    <t>hajnalka</t>
  </si>
  <si>
    <t>hákan</t>
  </si>
  <si>
    <t>håkan</t>
  </si>
  <si>
    <t>hakan</t>
  </si>
  <si>
    <t>hakeem</t>
  </si>
  <si>
    <t>hakim</t>
  </si>
  <si>
    <t>håkon</t>
  </si>
  <si>
    <t>hal</t>
  </si>
  <si>
    <t>hala</t>
  </si>
  <si>
    <t>halcyon</t>
  </si>
  <si>
    <t>halcyone</t>
  </si>
  <si>
    <t>haldor</t>
  </si>
  <si>
    <t>hale</t>
  </si>
  <si>
    <t>haleigh</t>
  </si>
  <si>
    <t>haley</t>
  </si>
  <si>
    <t>halina</t>
  </si>
  <si>
    <t>hall</t>
  </si>
  <si>
    <t>hallam</t>
  </si>
  <si>
    <t>halldór</t>
  </si>
  <si>
    <t>halldor</t>
  </si>
  <si>
    <t>halldóra</t>
  </si>
  <si>
    <t>halle (1)</t>
  </si>
  <si>
    <t>halle (2)</t>
  </si>
  <si>
    <t>hallie</t>
  </si>
  <si>
    <t>hallvard</t>
  </si>
  <si>
    <t>halstein</t>
  </si>
  <si>
    <t>halsten</t>
  </si>
  <si>
    <t>halvar</t>
  </si>
  <si>
    <t>halvard</t>
  </si>
  <si>
    <t>halvdan</t>
  </si>
  <si>
    <t>halvor</t>
  </si>
  <si>
    <t>ham</t>
  </si>
  <si>
    <t>hamid</t>
  </si>
  <si>
    <t>hamilcar</t>
  </si>
  <si>
    <t>hamilton</t>
  </si>
  <si>
    <t>hamish</t>
  </si>
  <si>
    <t>hamlet</t>
  </si>
  <si>
    <t>hammond</t>
  </si>
  <si>
    <t>hamnet</t>
  </si>
  <si>
    <t>hamo</t>
  </si>
  <si>
    <t>hamon</t>
  </si>
  <si>
    <t>hampus</t>
  </si>
  <si>
    <t>hamza</t>
  </si>
  <si>
    <t>hana</t>
  </si>
  <si>
    <t>hanaa</t>
  </si>
  <si>
    <t>hanan</t>
  </si>
  <si>
    <t>hananiah</t>
  </si>
  <si>
    <t>hande</t>
  </si>
  <si>
    <t>hani</t>
  </si>
  <si>
    <t>hania</t>
  </si>
  <si>
    <t>haniyya</t>
  </si>
  <si>
    <t>hank</t>
  </si>
  <si>
    <t>hanke</t>
  </si>
  <si>
    <t>hanna</t>
  </si>
  <si>
    <t>hannah</t>
  </si>
  <si>
    <t>hanne</t>
  </si>
  <si>
    <t>hannelore</t>
  </si>
  <si>
    <t>hannes</t>
  </si>
  <si>
    <t>hannibal</t>
  </si>
  <si>
    <t>hannu</t>
  </si>
  <si>
    <t>hans</t>
  </si>
  <si>
    <t>happy</t>
  </si>
  <si>
    <t>harald</t>
  </si>
  <si>
    <t>haraldur</t>
  </si>
  <si>
    <t>harding</t>
  </si>
  <si>
    <t>hardy</t>
  </si>
  <si>
    <t>hari</t>
  </si>
  <si>
    <t>harinder</t>
  </si>
  <si>
    <t>harish</t>
  </si>
  <si>
    <t>harith</t>
  </si>
  <si>
    <t>harlan</t>
  </si>
  <si>
    <t>harland</t>
  </si>
  <si>
    <t>harley</t>
  </si>
  <si>
    <t>harmon</t>
  </si>
  <si>
    <t>harmonia</t>
  </si>
  <si>
    <t>harmonie</t>
  </si>
  <si>
    <t>harmony</t>
  </si>
  <si>
    <t>harold</t>
  </si>
  <si>
    <t>haroun</t>
  </si>
  <si>
    <t>harper</t>
  </si>
  <si>
    <t>harriet</t>
  </si>
  <si>
    <t>harriett</t>
  </si>
  <si>
    <t>harrietta</t>
  </si>
  <si>
    <t>harriette</t>
  </si>
  <si>
    <t>harris</t>
  </si>
  <si>
    <t>harrison</t>
  </si>
  <si>
    <t>harry</t>
  </si>
  <si>
    <t>hartley</t>
  </si>
  <si>
    <t>hartmann</t>
  </si>
  <si>
    <t>hartmut</t>
  </si>
  <si>
    <t>hartwig</t>
  </si>
  <si>
    <t>hartwin</t>
  </si>
  <si>
    <t>haruko</t>
  </si>
  <si>
    <t>harun</t>
  </si>
  <si>
    <t>harve</t>
  </si>
  <si>
    <t>harvey</t>
  </si>
  <si>
    <t>harvie</t>
  </si>
  <si>
    <t>hasan</t>
  </si>
  <si>
    <t>hasdrubal</t>
  </si>
  <si>
    <t>hashim</t>
  </si>
  <si>
    <t>hasim</t>
  </si>
  <si>
    <t>haskel</t>
  </si>
  <si>
    <t>hassan</t>
  </si>
  <si>
    <t>hathor</t>
  </si>
  <si>
    <t>hatim</t>
  </si>
  <si>
    <t>hattie</t>
  </si>
  <si>
    <t>hatty</t>
  </si>
  <si>
    <t>haukea</t>
  </si>
  <si>
    <t>haul</t>
  </si>
  <si>
    <t>hava</t>
  </si>
  <si>
    <t>håvard</t>
  </si>
  <si>
    <t>havel</t>
  </si>
  <si>
    <t>haven</t>
  </si>
  <si>
    <t>havilah</t>
  </si>
  <si>
    <t>havva</t>
  </si>
  <si>
    <t>haydee</t>
  </si>
  <si>
    <t>hayden</t>
  </si>
  <si>
    <t>hayder</t>
  </si>
  <si>
    <t>haydn</t>
  </si>
  <si>
    <t>hayfa</t>
  </si>
  <si>
    <t>haylee</t>
  </si>
  <si>
    <t>hayleigh</t>
  </si>
  <si>
    <t>hayley</t>
  </si>
  <si>
    <t>haylie</t>
  </si>
  <si>
    <t>haytham</t>
  </si>
  <si>
    <t>haywood</t>
  </si>
  <si>
    <t>hazael</t>
  </si>
  <si>
    <t>hazan</t>
  </si>
  <si>
    <t>haze</t>
  </si>
  <si>
    <t>hazel</t>
  </si>
  <si>
    <t>headley</t>
  </si>
  <si>
    <t>heath</t>
  </si>
  <si>
    <t>heather</t>
  </si>
  <si>
    <t>heaven</t>
  </si>
  <si>
    <t>hebe</t>
  </si>
  <si>
    <t>hebel</t>
  </si>
  <si>
    <t>heber (1)</t>
  </si>
  <si>
    <t>heber (2)</t>
  </si>
  <si>
    <t>hecate</t>
  </si>
  <si>
    <t>heck</t>
  </si>
  <si>
    <t>heckie</t>
  </si>
  <si>
    <t>hector</t>
  </si>
  <si>
    <t>hedda</t>
  </si>
  <si>
    <t>heddwyn</t>
  </si>
  <si>
    <t>hedley</t>
  </si>
  <si>
    <t>hedvig</t>
  </si>
  <si>
    <t>hedwig</t>
  </si>
  <si>
    <t>hedy</t>
  </si>
  <si>
    <t>hege</t>
  </si>
  <si>
    <t>heida</t>
  </si>
  <si>
    <t>heidi</t>
  </si>
  <si>
    <t>heidrun</t>
  </si>
  <si>
    <t>heike</t>
  </si>
  <si>
    <t>heikki</t>
  </si>
  <si>
    <t>heiko</t>
  </si>
  <si>
    <t>heilwig</t>
  </si>
  <si>
    <t>heilyn</t>
  </si>
  <si>
    <t>heiner</t>
  </si>
  <si>
    <t>heino</t>
  </si>
  <si>
    <t>heinrich</t>
  </si>
  <si>
    <t>heinz</t>
  </si>
  <si>
    <t>heitor</t>
  </si>
  <si>
    <t>helah</t>
  </si>
  <si>
    <t>helder</t>
  </si>
  <si>
    <t>heledd</t>
  </si>
  <si>
    <t>helen</t>
  </si>
  <si>
    <t>helena</t>
  </si>
  <si>
    <t>hélène</t>
  </si>
  <si>
    <t>helene</t>
  </si>
  <si>
    <t>helfried</t>
  </si>
  <si>
    <t>helga</t>
  </si>
  <si>
    <t>helge</t>
  </si>
  <si>
    <t>heliodoro</t>
  </si>
  <si>
    <t>helios</t>
  </si>
  <si>
    <t>hellä</t>
  </si>
  <si>
    <t>hella</t>
  </si>
  <si>
    <t>helladius</t>
  </si>
  <si>
    <t>hellen</t>
  </si>
  <si>
    <t>helma</t>
  </si>
  <si>
    <t>helmfrid</t>
  </si>
  <si>
    <t>helmfried</t>
  </si>
  <si>
    <t>helmi</t>
  </si>
  <si>
    <t>helmine</t>
  </si>
  <si>
    <t>helmut</t>
  </si>
  <si>
    <t>helmuth</t>
  </si>
  <si>
    <t>héloïse</t>
  </si>
  <si>
    <t>hemi</t>
  </si>
  <si>
    <t>hemming</t>
  </si>
  <si>
    <t>hena</t>
  </si>
  <si>
    <t>henda</t>
  </si>
  <si>
    <t>hendel</t>
  </si>
  <si>
    <t>henderson</t>
  </si>
  <si>
    <t>hendrik</t>
  </si>
  <si>
    <t>heng</t>
  </si>
  <si>
    <t>hengist</t>
  </si>
  <si>
    <t>henk</t>
  </si>
  <si>
    <t>hennie</t>
  </si>
  <si>
    <t>henning</t>
  </si>
  <si>
    <t>henri</t>
  </si>
  <si>
    <t>henrietta</t>
  </si>
  <si>
    <t>henriette</t>
  </si>
  <si>
    <t>henrik</t>
  </si>
  <si>
    <t>henrike</t>
  </si>
  <si>
    <t>henrique</t>
  </si>
  <si>
    <t>henry</t>
  </si>
  <si>
    <t>henryk</t>
  </si>
  <si>
    <t>henye</t>
  </si>
  <si>
    <t>hephaestus</t>
  </si>
  <si>
    <t>hephzibah</t>
  </si>
  <si>
    <t>hepsie</t>
  </si>
  <si>
    <t>hepzibah</t>
  </si>
  <si>
    <t>hera</t>
  </si>
  <si>
    <t>heracleitus</t>
  </si>
  <si>
    <t>herakleides</t>
  </si>
  <si>
    <t>herakles</t>
  </si>
  <si>
    <t>herb</t>
  </si>
  <si>
    <t>herbert</t>
  </si>
  <si>
    <t>herberto</t>
  </si>
  <si>
    <t>herbie</t>
  </si>
  <si>
    <t>hercule</t>
  </si>
  <si>
    <t>hercules</t>
  </si>
  <si>
    <t>hereward</t>
  </si>
  <si>
    <t>heribert</t>
  </si>
  <si>
    <t>heriberto</t>
  </si>
  <si>
    <t>herk</t>
  </si>
  <si>
    <t>herleif</t>
  </si>
  <si>
    <t>herman</t>
  </si>
  <si>
    <t>hermann</t>
  </si>
  <si>
    <t>hermanni</t>
  </si>
  <si>
    <t>hermenegildo</t>
  </si>
  <si>
    <t>hermes</t>
  </si>
  <si>
    <t>hermia</t>
  </si>
  <si>
    <t>hermine</t>
  </si>
  <si>
    <t>hermione</t>
  </si>
  <si>
    <t>hermogenes</t>
  </si>
  <si>
    <t>hermokrates</t>
  </si>
  <si>
    <t>hermolaos</t>
  </si>
  <si>
    <t>hernán</t>
  </si>
  <si>
    <t>hernando</t>
  </si>
  <si>
    <t>hero</t>
  </si>
  <si>
    <t>herod</t>
  </si>
  <si>
    <t>herodion</t>
  </si>
  <si>
    <t>herodotus</t>
  </si>
  <si>
    <t>heron</t>
  </si>
  <si>
    <t>herschel</t>
  </si>
  <si>
    <t>hersh</t>
  </si>
  <si>
    <t>hershel</t>
  </si>
  <si>
    <t>hervé</t>
  </si>
  <si>
    <t>hervey</t>
  </si>
  <si>
    <t>heshel</t>
  </si>
  <si>
    <t>hesiod</t>
  </si>
  <si>
    <t>hester</t>
  </si>
  <si>
    <t>hestia</t>
  </si>
  <si>
    <t>hettie</t>
  </si>
  <si>
    <t>heulog</t>
  </si>
  <si>
    <t>heulwen</t>
  </si>
  <si>
    <t>hewie</t>
  </si>
  <si>
    <t>heydar</t>
  </si>
  <si>
    <t>hezekiah</t>
  </si>
  <si>
    <t>hiawatha</t>
  </si>
  <si>
    <t>hiba</t>
  </si>
  <si>
    <t>hideaki</t>
  </si>
  <si>
    <t>hieronymus</t>
  </si>
  <si>
    <t>higini</t>
  </si>
  <si>
    <t>hikari</t>
  </si>
  <si>
    <t>hikaru</t>
  </si>
  <si>
    <t>hikmat</t>
  </si>
  <si>
    <t>hilaire</t>
  </si>
  <si>
    <t>hilaria</t>
  </si>
  <si>
    <t>hilary</t>
  </si>
  <si>
    <t>hilbert</t>
  </si>
  <si>
    <t>hilda</t>
  </si>
  <si>
    <t>hilde</t>
  </si>
  <si>
    <t>hildebrand</t>
  </si>
  <si>
    <t>hildegard</t>
  </si>
  <si>
    <t>hildegarde</t>
  </si>
  <si>
    <t>hildur</t>
  </si>
  <si>
    <t>hillary</t>
  </si>
  <si>
    <t>hillel</t>
  </si>
  <si>
    <t>hillevi</t>
  </si>
  <si>
    <t>hiltraud</t>
  </si>
  <si>
    <t>hiltrud</t>
  </si>
  <si>
    <t>hiltrude</t>
  </si>
  <si>
    <t>hind</t>
  </si>
  <si>
    <t>hinrich</t>
  </si>
  <si>
    <t>hinrik</t>
  </si>
  <si>
    <t>hipolito</t>
  </si>
  <si>
    <t>hippocrates</t>
  </si>
  <si>
    <t>hippolyta</t>
  </si>
  <si>
    <t>hippolyte</t>
  </si>
  <si>
    <t>hippolytos</t>
  </si>
  <si>
    <t>hiram</t>
  </si>
  <si>
    <t>hiroko</t>
  </si>
  <si>
    <t>hiroshi</t>
  </si>
  <si>
    <t>hirsh</t>
  </si>
  <si>
    <t>hisein</t>
  </si>
  <si>
    <t>hisham</t>
  </si>
  <si>
    <t>hitomi</t>
  </si>
  <si>
    <t>hizkiah</t>
  </si>
  <si>
    <t>hjalmar</t>
  </si>
  <si>
    <t>hjördis</t>
  </si>
  <si>
    <t>hjörtur</t>
  </si>
  <si>
    <t>hoa</t>
  </si>
  <si>
    <t>hodel</t>
  </si>
  <si>
    <t>hohepa</t>
  </si>
  <si>
    <t>hokolesqua</t>
  </si>
  <si>
    <t>holden</t>
  </si>
  <si>
    <t>holger</t>
  </si>
  <si>
    <t>hollie</t>
  </si>
  <si>
    <t>hollis</t>
  </si>
  <si>
    <t>holly</t>
  </si>
  <si>
    <t>homer</t>
  </si>
  <si>
    <t>honey</t>
  </si>
  <si>
    <t>hòng</t>
  </si>
  <si>
    <t>honor</t>
  </si>
  <si>
    <t>honora</t>
  </si>
  <si>
    <t>honorata</t>
  </si>
  <si>
    <t>honoratus</t>
  </si>
  <si>
    <t>honoré</t>
  </si>
  <si>
    <t>honoria</t>
  </si>
  <si>
    <t>honorine</t>
  </si>
  <si>
    <t>honorius</t>
  </si>
  <si>
    <t>honour</t>
  </si>
  <si>
    <t>hooda</t>
  </si>
  <si>
    <t>hopcyn</t>
  </si>
  <si>
    <t>hope</t>
  </si>
  <si>
    <t>hopkin</t>
  </si>
  <si>
    <t>horace</t>
  </si>
  <si>
    <t>horacio</t>
  </si>
  <si>
    <t>horatia</t>
  </si>
  <si>
    <t>horatio</t>
  </si>
  <si>
    <t>horatius</t>
  </si>
  <si>
    <t>hormazd</t>
  </si>
  <si>
    <t>hormazed</t>
  </si>
  <si>
    <t>horsa</t>
  </si>
  <si>
    <t>horst</t>
  </si>
  <si>
    <t>hortense</t>
  </si>
  <si>
    <t>hortensia</t>
  </si>
  <si>
    <t>horus</t>
  </si>
  <si>
    <t>hosanna</t>
  </si>
  <si>
    <t>hosannah</t>
  </si>
  <si>
    <t>hosea</t>
  </si>
  <si>
    <t>hoshi</t>
  </si>
  <si>
    <t>hosni</t>
  </si>
  <si>
    <t>hotaka</t>
  </si>
  <si>
    <t>hotaru</t>
  </si>
  <si>
    <t>houda</t>
  </si>
  <si>
    <t>hourig</t>
  </si>
  <si>
    <t>houssam</t>
  </si>
  <si>
    <t>hovhannes</t>
  </si>
  <si>
    <t>hovsep</t>
  </si>
  <si>
    <t>howard</t>
  </si>
  <si>
    <t>howell</t>
  </si>
  <si>
    <t>howie</t>
  </si>
  <si>
    <t>hoyt</t>
  </si>
  <si>
    <t>hrafn</t>
  </si>
  <si>
    <t>hristina</t>
  </si>
  <si>
    <t>hrodohaidis</t>
  </si>
  <si>
    <t>hrothgar</t>
  </si>
  <si>
    <t>huan</t>
  </si>
  <si>
    <t>huang</t>
  </si>
  <si>
    <t>hubert</t>
  </si>
  <si>
    <t>hubrecht</t>
  </si>
  <si>
    <t>huda</t>
  </si>
  <si>
    <t>hudes</t>
  </si>
  <si>
    <t>hudson</t>
  </si>
  <si>
    <t>huey</t>
  </si>
  <si>
    <t>huffie</t>
  </si>
  <si>
    <t>hugh</t>
  </si>
  <si>
    <t>hughie</t>
  </si>
  <si>
    <t>hugo</t>
  </si>
  <si>
    <t>hugues</t>
  </si>
  <si>
    <t>hulda (1)</t>
  </si>
  <si>
    <t>hulda (2)</t>
  </si>
  <si>
    <t>huldah</t>
  </si>
  <si>
    <t>humbert</t>
  </si>
  <si>
    <t>humphrey</t>
  </si>
  <si>
    <t>humphry</t>
  </si>
  <si>
    <t>hùng</t>
  </si>
  <si>
    <t>hunter</t>
  </si>
  <si>
    <t>huo</t>
  </si>
  <si>
    <t>hùong</t>
  </si>
  <si>
    <t>huppert</t>
  </si>
  <si>
    <t>hupprecht</t>
  </si>
  <si>
    <t>husain</t>
  </si>
  <si>
    <t>husam</t>
  </si>
  <si>
    <t>husayn</t>
  </si>
  <si>
    <t>husni</t>
  </si>
  <si>
    <t>hussain</t>
  </si>
  <si>
    <t>hussein</t>
  </si>
  <si>
    <t>huw</t>
  </si>
  <si>
    <t>hyacinth</t>
  </si>
  <si>
    <t>hyacintha</t>
  </si>
  <si>
    <t>hyacinthe</t>
  </si>
  <si>
    <t>hyam</t>
  </si>
  <si>
    <t>hyder</t>
  </si>
  <si>
    <t>hyginus</t>
  </si>
  <si>
    <t>hylda</t>
  </si>
  <si>
    <t>hyledd</t>
  </si>
  <si>
    <t>hyman</t>
  </si>
  <si>
    <t>hymie</t>
  </si>
  <si>
    <t>hypatia</t>
  </si>
  <si>
    <t>hyram</t>
  </si>
  <si>
    <t>hyun</t>
  </si>
  <si>
    <t>hywel</t>
  </si>
  <si>
    <t>iacchus</t>
  </si>
  <si>
    <t>iagan</t>
  </si>
  <si>
    <t>iago</t>
  </si>
  <si>
    <t>iain</t>
  </si>
  <si>
    <t>iakopa</t>
  </si>
  <si>
    <t>ian</t>
  </si>
  <si>
    <t>iancu</t>
  </si>
  <si>
    <t>iantha</t>
  </si>
  <si>
    <t>ianthe</t>
  </si>
  <si>
    <t>ianthina</t>
  </si>
  <si>
    <t>ianto</t>
  </si>
  <si>
    <t>iarfhlaith</t>
  </si>
  <si>
    <t>iarlaith</t>
  </si>
  <si>
    <t>iason</t>
  </si>
  <si>
    <t>ib</t>
  </si>
  <si>
    <t>ibbie</t>
  </si>
  <si>
    <t>ibolya</t>
  </si>
  <si>
    <t>ibraheem</t>
  </si>
  <si>
    <t>ibrahim</t>
  </si>
  <si>
    <t>ibtihaj</t>
  </si>
  <si>
    <t>ibtisam</t>
  </si>
  <si>
    <t>icarus</t>
  </si>
  <si>
    <t>ichabod</t>
  </si>
  <si>
    <t>ichiro</t>
  </si>
  <si>
    <t>ida</t>
  </si>
  <si>
    <t>idan</t>
  </si>
  <si>
    <t>íde</t>
  </si>
  <si>
    <t>idelle</t>
  </si>
  <si>
    <t>idesta</t>
  </si>
  <si>
    <t>idetta</t>
  </si>
  <si>
    <t>idonea</t>
  </si>
  <si>
    <t>idony</t>
  </si>
  <si>
    <t>idowu</t>
  </si>
  <si>
    <t>idoya</t>
  </si>
  <si>
    <t>idril</t>
  </si>
  <si>
    <t>idris</t>
  </si>
  <si>
    <t>idunn</t>
  </si>
  <si>
    <t>idwal</t>
  </si>
  <si>
    <t>iefan</t>
  </si>
  <si>
    <t>iekika</t>
  </si>
  <si>
    <t>iestyn</t>
  </si>
  <si>
    <t>ieuan</t>
  </si>
  <si>
    <t>ifan</t>
  </si>
  <si>
    <t>ife</t>
  </si>
  <si>
    <t>ige</t>
  </si>
  <si>
    <t>ignaas</t>
  </si>
  <si>
    <t>ignác</t>
  </si>
  <si>
    <t>ignace</t>
  </si>
  <si>
    <t>ignacio</t>
  </si>
  <si>
    <t>ignacy</t>
  </si>
  <si>
    <t>ignacz</t>
  </si>
  <si>
    <t>ignasi</t>
  </si>
  <si>
    <t>ignatius</t>
  </si>
  <si>
    <t>ignatz</t>
  </si>
  <si>
    <t>ignazio</t>
  </si>
  <si>
    <t>igor</t>
  </si>
  <si>
    <t>ihab</t>
  </si>
  <si>
    <t>ihsan</t>
  </si>
  <si>
    <t>iida</t>
  </si>
  <si>
    <t>iikka</t>
  </si>
  <si>
    <t>iisakki</t>
  </si>
  <si>
    <t>ikaia</t>
  </si>
  <si>
    <t>ikaika</t>
  </si>
  <si>
    <t>ike</t>
  </si>
  <si>
    <t>ikraam</t>
  </si>
  <si>
    <t>ila</t>
  </si>
  <si>
    <t>ilan</t>
  </si>
  <si>
    <t>ilana</t>
  </si>
  <si>
    <t>ilar</t>
  </si>
  <si>
    <t>ilari</t>
  </si>
  <si>
    <t>ilaria</t>
  </si>
  <si>
    <t>ilario</t>
  </si>
  <si>
    <t>ilbert</t>
  </si>
  <si>
    <t>ildikó</t>
  </si>
  <si>
    <t>ilean</t>
  </si>
  <si>
    <t>ileana</t>
  </si>
  <si>
    <t>ileen</t>
  </si>
  <si>
    <t>ilene</t>
  </si>
  <si>
    <t>ili</t>
  </si>
  <si>
    <t>ilia</t>
  </si>
  <si>
    <t>ilie</t>
  </si>
  <si>
    <t>ilinca</t>
  </si>
  <si>
    <t>ilka</t>
  </si>
  <si>
    <t>ilker</t>
  </si>
  <si>
    <t>íllés</t>
  </si>
  <si>
    <t>illtyd</t>
  </si>
  <si>
    <t>ilma</t>
  </si>
  <si>
    <t>ilona</t>
  </si>
  <si>
    <t>ilonka</t>
  </si>
  <si>
    <t>ilsa</t>
  </si>
  <si>
    <t>ilse</t>
  </si>
  <si>
    <t>ilya</t>
  </si>
  <si>
    <t>ima</t>
  </si>
  <si>
    <t>imaculada</t>
  </si>
  <si>
    <t>imad</t>
  </si>
  <si>
    <t>imam</t>
  </si>
  <si>
    <t>imamu</t>
  </si>
  <si>
    <t>iman</t>
  </si>
  <si>
    <t>imani</t>
  </si>
  <si>
    <t>imelda</t>
  </si>
  <si>
    <t>imen</t>
  </si>
  <si>
    <t>imhotep</t>
  </si>
  <si>
    <t>imke</t>
  </si>
  <si>
    <t>imma</t>
  </si>
  <si>
    <t>immacolata</t>
  </si>
  <si>
    <t>immaculata</t>
  </si>
  <si>
    <t>immanuel</t>
  </si>
  <si>
    <t>imogen</t>
  </si>
  <si>
    <t>imogene</t>
  </si>
  <si>
    <t>imre</t>
  </si>
  <si>
    <t>imrus</t>
  </si>
  <si>
    <t>ina</t>
  </si>
  <si>
    <t>inácio</t>
  </si>
  <si>
    <t>iñaki</t>
  </si>
  <si>
    <t>in'am</t>
  </si>
  <si>
    <t>inbar</t>
  </si>
  <si>
    <t>inderjit</t>
  </si>
  <si>
    <t>inderpal</t>
  </si>
  <si>
    <t>india</t>
  </si>
  <si>
    <t>indiana</t>
  </si>
  <si>
    <t>indigo</t>
  </si>
  <si>
    <t>indira</t>
  </si>
  <si>
    <t>indra</t>
  </si>
  <si>
    <t>indrajit</t>
  </si>
  <si>
    <t>indrani</t>
  </si>
  <si>
    <t>indy</t>
  </si>
  <si>
    <t>inés</t>
  </si>
  <si>
    <t>inès</t>
  </si>
  <si>
    <t>inês</t>
  </si>
  <si>
    <t>inez</t>
  </si>
  <si>
    <t>ing</t>
  </si>
  <si>
    <t>inga</t>
  </si>
  <si>
    <t>inge</t>
  </si>
  <si>
    <t>ingeborg</t>
  </si>
  <si>
    <t>ingegärd</t>
  </si>
  <si>
    <t>ingegerd</t>
  </si>
  <si>
    <t>ingemar</t>
  </si>
  <si>
    <t>inger</t>
  </si>
  <si>
    <t>inglebert</t>
  </si>
  <si>
    <t>ingmar</t>
  </si>
  <si>
    <t>ingolf</t>
  </si>
  <si>
    <t>ingram</t>
  </si>
  <si>
    <t>ingrid</t>
  </si>
  <si>
    <t>ingvar</t>
  </si>
  <si>
    <t>ingvarr</t>
  </si>
  <si>
    <t>inigo</t>
  </si>
  <si>
    <t>inka</t>
  </si>
  <si>
    <t>inkeri</t>
  </si>
  <si>
    <t>inmaculada</t>
  </si>
  <si>
    <t>innes</t>
  </si>
  <si>
    <t>innocent</t>
  </si>
  <si>
    <t>innocenzo</t>
  </si>
  <si>
    <t>innokenti</t>
  </si>
  <si>
    <t>inocencio</t>
  </si>
  <si>
    <t>into</t>
  </si>
  <si>
    <t>io</t>
  </si>
  <si>
    <t>ioan</t>
  </si>
  <si>
    <t>ioana</t>
  </si>
  <si>
    <t>ioann</t>
  </si>
  <si>
    <t>ioanna</t>
  </si>
  <si>
    <t>ioannes</t>
  </si>
  <si>
    <t>ioannis</t>
  </si>
  <si>
    <t>iokua</t>
  </si>
  <si>
    <t>iola</t>
  </si>
  <si>
    <t>iolana</t>
  </si>
  <si>
    <t>iolanthe</t>
  </si>
  <si>
    <t>iole</t>
  </si>
  <si>
    <t>iolo</t>
  </si>
  <si>
    <t>iolyn</t>
  </si>
  <si>
    <t>íomhar</t>
  </si>
  <si>
    <t>iomhar</t>
  </si>
  <si>
    <t>ion</t>
  </si>
  <si>
    <t>iona</t>
  </si>
  <si>
    <t>ionatán</t>
  </si>
  <si>
    <t>ione</t>
  </si>
  <si>
    <t>ionel</t>
  </si>
  <si>
    <t>ionela</t>
  </si>
  <si>
    <t>ionut</t>
  </si>
  <si>
    <t>iorwerth</t>
  </si>
  <si>
    <t>iosif</t>
  </si>
  <si>
    <t>ipati</t>
  </si>
  <si>
    <t>ippolit</t>
  </si>
  <si>
    <t>ippolito</t>
  </si>
  <si>
    <t>iqbal</t>
  </si>
  <si>
    <t>ira</t>
  </si>
  <si>
    <t>ireland</t>
  </si>
  <si>
    <t>irén</t>
  </si>
  <si>
    <t>irena</t>
  </si>
  <si>
    <t>iréné</t>
  </si>
  <si>
    <t>irène</t>
  </si>
  <si>
    <t>irene</t>
  </si>
  <si>
    <t>irénée</t>
  </si>
  <si>
    <t>ireneus</t>
  </si>
  <si>
    <t>ireneusz</t>
  </si>
  <si>
    <t>irina</t>
  </si>
  <si>
    <t>irinei</t>
  </si>
  <si>
    <t>iris</t>
  </si>
  <si>
    <t>irit</t>
  </si>
  <si>
    <t>irja</t>
  </si>
  <si>
    <t>irma</t>
  </si>
  <si>
    <t>irmak</t>
  </si>
  <si>
    <t>irmgard</t>
  </si>
  <si>
    <t>irmhild</t>
  </si>
  <si>
    <t>irmtraud</t>
  </si>
  <si>
    <t>irmtrud</t>
  </si>
  <si>
    <t>irmuska</t>
  </si>
  <si>
    <t>irvin</t>
  </si>
  <si>
    <t>irvine</t>
  </si>
  <si>
    <t>irving</t>
  </si>
  <si>
    <t>irwin</t>
  </si>
  <si>
    <t>isa</t>
  </si>
  <si>
    <t>isaac</t>
  </si>
  <si>
    <t>isabel</t>
  </si>
  <si>
    <t>isabell</t>
  </si>
  <si>
    <t>isabella</t>
  </si>
  <si>
    <t>isabelle</t>
  </si>
  <si>
    <t>isador</t>
  </si>
  <si>
    <t>isadora</t>
  </si>
  <si>
    <t>isadore</t>
  </si>
  <si>
    <t>isaia</t>
  </si>
  <si>
    <t>isaiah</t>
  </si>
  <si>
    <t>isaias</t>
  </si>
  <si>
    <t>isak</t>
  </si>
  <si>
    <t>'isam</t>
  </si>
  <si>
    <t>isamu</t>
  </si>
  <si>
    <t>isandro</t>
  </si>
  <si>
    <t>isaura</t>
  </si>
  <si>
    <t>isbel</t>
  </si>
  <si>
    <t>iseabail</t>
  </si>
  <si>
    <t>isebella</t>
  </si>
  <si>
    <t>iser</t>
  </si>
  <si>
    <t>iseult</t>
  </si>
  <si>
    <t>isha</t>
  </si>
  <si>
    <t>ishbel</t>
  </si>
  <si>
    <t>ishmael</t>
  </si>
  <si>
    <t>ishmerai</t>
  </si>
  <si>
    <t>ishtar</t>
  </si>
  <si>
    <t>isiah</t>
  </si>
  <si>
    <t>isibéal</t>
  </si>
  <si>
    <t>isidor</t>
  </si>
  <si>
    <t>isidora</t>
  </si>
  <si>
    <t>isidore</t>
  </si>
  <si>
    <t>isidoro</t>
  </si>
  <si>
    <t>isis</t>
  </si>
  <si>
    <t>iskender</t>
  </si>
  <si>
    <t>isla</t>
  </si>
  <si>
    <t>islay</t>
  </si>
  <si>
    <t>isleen</t>
  </si>
  <si>
    <t>islwyn</t>
  </si>
  <si>
    <t>ismael</t>
  </si>
  <si>
    <t>isma'il</t>
  </si>
  <si>
    <t>'ismat</t>
  </si>
  <si>
    <t>ismene</t>
  </si>
  <si>
    <t>isobel</t>
  </si>
  <si>
    <t>isocrates</t>
  </si>
  <si>
    <t>isolda</t>
  </si>
  <si>
    <t>isolde</t>
  </si>
  <si>
    <t>isra</t>
  </si>
  <si>
    <t>israel</t>
  </si>
  <si>
    <t>issa</t>
  </si>
  <si>
    <t>issac</t>
  </si>
  <si>
    <t>issachar</t>
  </si>
  <si>
    <t>issur</t>
  </si>
  <si>
    <t>issy</t>
  </si>
  <si>
    <t>istván</t>
  </si>
  <si>
    <t>ita</t>
  </si>
  <si>
    <t>itala</t>
  </si>
  <si>
    <t>italo</t>
  </si>
  <si>
    <t>italus</t>
  </si>
  <si>
    <t>itamar</t>
  </si>
  <si>
    <t>ithamar</t>
  </si>
  <si>
    <t>ithel</t>
  </si>
  <si>
    <t>i'tidal</t>
  </si>
  <si>
    <t>itzhak</t>
  </si>
  <si>
    <t>itziar</t>
  </si>
  <si>
    <t>iúile</t>
  </si>
  <si>
    <t>iulia</t>
  </si>
  <si>
    <t>iulian</t>
  </si>
  <si>
    <t>iuliana</t>
  </si>
  <si>
    <t>iva</t>
  </si>
  <si>
    <t>ivah</t>
  </si>
  <si>
    <t>ivan</t>
  </si>
  <si>
    <t>ivana</t>
  </si>
  <si>
    <t>ivanka</t>
  </si>
  <si>
    <t>ivanna</t>
  </si>
  <si>
    <t>ivar</t>
  </si>
  <si>
    <t>ives</t>
  </si>
  <si>
    <t>ivette</t>
  </si>
  <si>
    <t>ivo</t>
  </si>
  <si>
    <t>ivonette</t>
  </si>
  <si>
    <t>ivonne</t>
  </si>
  <si>
    <t>ivor</t>
  </si>
  <si>
    <t>ivory</t>
  </si>
  <si>
    <t>ivy</t>
  </si>
  <si>
    <t>iwan</t>
  </si>
  <si>
    <t>iwo</t>
  </si>
  <si>
    <t>iwona</t>
  </si>
  <si>
    <t>ixchel</t>
  </si>
  <si>
    <t>iyov</t>
  </si>
  <si>
    <t>izaak</t>
  </si>
  <si>
    <t>izabela</t>
  </si>
  <si>
    <t>izabella</t>
  </si>
  <si>
    <t>izdihar</t>
  </si>
  <si>
    <t>izolda</t>
  </si>
  <si>
    <t>izsák</t>
  </si>
  <si>
    <t>izumi</t>
  </si>
  <si>
    <t>izz-al-din</t>
  </si>
  <si>
    <t>izz-ed-din</t>
  </si>
  <si>
    <t>izzy</t>
  </si>
  <si>
    <t>jaakko</t>
  </si>
  <si>
    <t>jaan</t>
  </si>
  <si>
    <t>jaana</t>
  </si>
  <si>
    <t>jaap</t>
  </si>
  <si>
    <t>jabbar</t>
  </si>
  <si>
    <t>jabez</t>
  </si>
  <si>
    <t>jabin</t>
  </si>
  <si>
    <t>jabir</t>
  </si>
  <si>
    <t>jabr</t>
  </si>
  <si>
    <t>jabril</t>
  </si>
  <si>
    <t>jacaline</t>
  </si>
  <si>
    <t>jacek</t>
  </si>
  <si>
    <t>jacenty</t>
  </si>
  <si>
    <t>jachin</t>
  </si>
  <si>
    <t>jacinda</t>
  </si>
  <si>
    <t>jacinta</t>
  </si>
  <si>
    <t>jacinth</t>
  </si>
  <si>
    <t>jacintha</t>
  </si>
  <si>
    <t>jacinthe</t>
  </si>
  <si>
    <t>jacinto</t>
  </si>
  <si>
    <t>jack</t>
  </si>
  <si>
    <t>jackalyn</t>
  </si>
  <si>
    <t>jacki</t>
  </si>
  <si>
    <t>jackie</t>
  </si>
  <si>
    <t>jacklyn</t>
  </si>
  <si>
    <t>jackson</t>
  </si>
  <si>
    <t>jaclyn</t>
  </si>
  <si>
    <t>jacob</t>
  </si>
  <si>
    <t>jacoba</t>
  </si>
  <si>
    <t>jacobina</t>
  </si>
  <si>
    <t>jacobine</t>
  </si>
  <si>
    <t>jacobo</t>
  </si>
  <si>
    <t>jacobus</t>
  </si>
  <si>
    <t>jacopo</t>
  </si>
  <si>
    <t>jacqueline</t>
  </si>
  <si>
    <t>jacquelyn</t>
  </si>
  <si>
    <t>jacques</t>
  </si>
  <si>
    <t>jacquetta</t>
  </si>
  <si>
    <t>jacquette</t>
  </si>
  <si>
    <t>jacqui</t>
  </si>
  <si>
    <t>jada</t>
  </si>
  <si>
    <t>jade</t>
  </si>
  <si>
    <t>jaden</t>
  </si>
  <si>
    <t>jadon</t>
  </si>
  <si>
    <t>jadranka</t>
  </si>
  <si>
    <t>jadranko</t>
  </si>
  <si>
    <t>jadwiga</t>
  </si>
  <si>
    <t>jadyn</t>
  </si>
  <si>
    <t>jadzia</t>
  </si>
  <si>
    <t>jael</t>
  </si>
  <si>
    <t>jafar</t>
  </si>
  <si>
    <t>jafet</t>
  </si>
  <si>
    <t>jaffar</t>
  </si>
  <si>
    <t>jaffe</t>
  </si>
  <si>
    <t>jaffer</t>
  </si>
  <si>
    <t>jagannath</t>
  </si>
  <si>
    <t>jagdish</t>
  </si>
  <si>
    <t>jagjit</t>
  </si>
  <si>
    <t>jago</t>
  </si>
  <si>
    <t>jagoda</t>
  </si>
  <si>
    <t>jahan</t>
  </si>
  <si>
    <t>jahangir</t>
  </si>
  <si>
    <t>jahel</t>
  </si>
  <si>
    <t>jahleel</t>
  </si>
  <si>
    <t>jahzeel</t>
  </si>
  <si>
    <t>jai</t>
  </si>
  <si>
    <t>jaiden</t>
  </si>
  <si>
    <t>jaidev</t>
  </si>
  <si>
    <t>jaime (1)</t>
  </si>
  <si>
    <t>jaime (2)</t>
  </si>
  <si>
    <t>jair</t>
  </si>
  <si>
    <t>jairus</t>
  </si>
  <si>
    <t>jaka</t>
  </si>
  <si>
    <t>jakab</t>
  </si>
  <si>
    <t>jake</t>
  </si>
  <si>
    <t>jakki</t>
  </si>
  <si>
    <t>jákob</t>
  </si>
  <si>
    <t>jakob</t>
  </si>
  <si>
    <t>jakov</t>
  </si>
  <si>
    <t>jakub</t>
  </si>
  <si>
    <t>jalal</t>
  </si>
  <si>
    <t>jalen</t>
  </si>
  <si>
    <t>jalila</t>
  </si>
  <si>
    <t>jalmari</t>
  </si>
  <si>
    <t>jalo</t>
  </si>
  <si>
    <t>jamaal</t>
  </si>
  <si>
    <t>jamaar</t>
  </si>
  <si>
    <t>jamal</t>
  </si>
  <si>
    <t>jamar</t>
  </si>
  <si>
    <t>jameel</t>
  </si>
  <si>
    <t>jameela</t>
  </si>
  <si>
    <t>james</t>
  </si>
  <si>
    <t>jamesina</t>
  </si>
  <si>
    <t>jamey</t>
  </si>
  <si>
    <t>jami</t>
  </si>
  <si>
    <t>jamie (1)</t>
  </si>
  <si>
    <t>jamie (2)</t>
  </si>
  <si>
    <t>jamil</t>
  </si>
  <si>
    <t>jamila</t>
  </si>
  <si>
    <t>jamin</t>
  </si>
  <si>
    <t>jamison</t>
  </si>
  <si>
    <t>jamshad</t>
  </si>
  <si>
    <t>jamshed</t>
  </si>
  <si>
    <t>jamsheed</t>
  </si>
  <si>
    <t>jan (1)</t>
  </si>
  <si>
    <t>jan (2)</t>
  </si>
  <si>
    <t>jana</t>
  </si>
  <si>
    <t>janae</t>
  </si>
  <si>
    <t>janan</t>
  </si>
  <si>
    <t>jancis</t>
  </si>
  <si>
    <t>jancsi</t>
  </si>
  <si>
    <t>jane</t>
  </si>
  <si>
    <t>janecek</t>
  </si>
  <si>
    <t>janek</t>
  </si>
  <si>
    <t>janeka</t>
  </si>
  <si>
    <t>janel</t>
  </si>
  <si>
    <t>janele</t>
  </si>
  <si>
    <t>janella</t>
  </si>
  <si>
    <t>janelle</t>
  </si>
  <si>
    <t>janene</t>
  </si>
  <si>
    <t>janessa</t>
  </si>
  <si>
    <t>janet</t>
  </si>
  <si>
    <t>janetta</t>
  </si>
  <si>
    <t>janette</t>
  </si>
  <si>
    <t>janey</t>
  </si>
  <si>
    <t>janez</t>
  </si>
  <si>
    <t>jani</t>
  </si>
  <si>
    <t>janice</t>
  </si>
  <si>
    <t>janie</t>
  </si>
  <si>
    <t>janika</t>
  </si>
  <si>
    <t>janina</t>
  </si>
  <si>
    <t>janine</t>
  </si>
  <si>
    <t>janis (1)</t>
  </si>
  <si>
    <t>janis (2)</t>
  </si>
  <si>
    <t>janna</t>
  </si>
  <si>
    <t>jannah</t>
  </si>
  <si>
    <t>janne (1)</t>
  </si>
  <si>
    <t>janne (2)</t>
  </si>
  <si>
    <t>janneke</t>
  </si>
  <si>
    <t>jannick</t>
  </si>
  <si>
    <t>jannike</t>
  </si>
  <si>
    <t>jannine</t>
  </si>
  <si>
    <t>jános</t>
  </si>
  <si>
    <t>janus</t>
  </si>
  <si>
    <t>janusz</t>
  </si>
  <si>
    <t>japeth</t>
  </si>
  <si>
    <t>japheth</t>
  </si>
  <si>
    <t>jaqueline</t>
  </si>
  <si>
    <t>jaquelyn</t>
  </si>
  <si>
    <t>jared</t>
  </si>
  <si>
    <t>jarek</t>
  </si>
  <si>
    <t>jareth</t>
  </si>
  <si>
    <t>jari</t>
  </si>
  <si>
    <t>jarka</t>
  </si>
  <si>
    <t>jarl</t>
  </si>
  <si>
    <t>jarlath</t>
  </si>
  <si>
    <t>jarmila</t>
  </si>
  <si>
    <t>jarod</t>
  </si>
  <si>
    <t>jarogniew</t>
  </si>
  <si>
    <t>jaromil</t>
  </si>
  <si>
    <t>jaromir</t>
  </si>
  <si>
    <t>jaron</t>
  </si>
  <si>
    <t>jaropelk</t>
  </si>
  <si>
    <t>jaroslav</t>
  </si>
  <si>
    <t>jaroslaw</t>
  </si>
  <si>
    <t>jaroslawa</t>
  </si>
  <si>
    <t>jarred</t>
  </si>
  <si>
    <t>jarrett</t>
  </si>
  <si>
    <t>jarrod</t>
  </si>
  <si>
    <t>jarvis</t>
  </si>
  <si>
    <t>jasmin</t>
  </si>
  <si>
    <t>jasmine</t>
  </si>
  <si>
    <t>jasmyn</t>
  </si>
  <si>
    <t>jason</t>
  </si>
  <si>
    <t>jasper</t>
  </si>
  <si>
    <t>jaswinder</t>
  </si>
  <si>
    <t>jathbiyya</t>
  </si>
  <si>
    <t>jathibiyya</t>
  </si>
  <si>
    <t>jaume</t>
  </si>
  <si>
    <t>jaumet</t>
  </si>
  <si>
    <t>javaid</t>
  </si>
  <si>
    <t>javan</t>
  </si>
  <si>
    <t>javed</t>
  </si>
  <si>
    <t>javier</t>
  </si>
  <si>
    <t>javor</t>
  </si>
  <si>
    <t>jawahir</t>
  </si>
  <si>
    <t>jawdat</t>
  </si>
  <si>
    <t>jaxon</t>
  </si>
  <si>
    <t>jay (1)</t>
  </si>
  <si>
    <t>jay (2)</t>
  </si>
  <si>
    <t>jaya</t>
  </si>
  <si>
    <t>jayant</t>
  </si>
  <si>
    <t>jayanti</t>
  </si>
  <si>
    <t>jaycob</t>
  </si>
  <si>
    <t>jayda</t>
  </si>
  <si>
    <t>jayde</t>
  </si>
  <si>
    <t>jayden</t>
  </si>
  <si>
    <t>jaydon</t>
  </si>
  <si>
    <t>jaye</t>
  </si>
  <si>
    <t>jayel</t>
  </si>
  <si>
    <t>jayla</t>
  </si>
  <si>
    <t>jaylee</t>
  </si>
  <si>
    <t>jaylen</t>
  </si>
  <si>
    <t>jaylin</t>
  </si>
  <si>
    <t>jaylon</t>
  </si>
  <si>
    <t>jayma</t>
  </si>
  <si>
    <t>jayme</t>
  </si>
  <si>
    <t>jaymes</t>
  </si>
  <si>
    <t>jayna</t>
  </si>
  <si>
    <t>jayne</t>
  </si>
  <si>
    <t>jaynie</t>
  </si>
  <si>
    <t>jayson</t>
  </si>
  <si>
    <t>jaywant</t>
  </si>
  <si>
    <t>jazmin</t>
  </si>
  <si>
    <t>jazmine</t>
  </si>
  <si>
    <t>jean (1)</t>
  </si>
  <si>
    <t>jean (2)</t>
  </si>
  <si>
    <t>jeana</t>
  </si>
  <si>
    <t>jean-baptiste</t>
  </si>
  <si>
    <t>jeane</t>
  </si>
  <si>
    <t>jeanette</t>
  </si>
  <si>
    <t>jeanie</t>
  </si>
  <si>
    <t>jeanine</t>
  </si>
  <si>
    <t>jean-marie</t>
  </si>
  <si>
    <t>jeanna</t>
  </si>
  <si>
    <t>jeanne</t>
  </si>
  <si>
    <t>jeannette</t>
  </si>
  <si>
    <t>jeannie</t>
  </si>
  <si>
    <t>jeannine</t>
  </si>
  <si>
    <t>jeannot</t>
  </si>
  <si>
    <t>jeb</t>
  </si>
  <si>
    <t>jed</t>
  </si>
  <si>
    <t>jedidah</t>
  </si>
  <si>
    <t>jedidiah</t>
  </si>
  <si>
    <t>jedrzej</t>
  </si>
  <si>
    <t>jeetendra</t>
  </si>
  <si>
    <t>jeff</t>
  </si>
  <si>
    <t>jefferson</t>
  </si>
  <si>
    <t>jeffery</t>
  </si>
  <si>
    <t>jeffrey</t>
  </si>
  <si>
    <t>jeffry</t>
  </si>
  <si>
    <t>jehiel</t>
  </si>
  <si>
    <t>jehoash</t>
  </si>
  <si>
    <t>jehoshaphat</t>
  </si>
  <si>
    <t>jehovah</t>
  </si>
  <si>
    <t>jehu</t>
  </si>
  <si>
    <t>jekaterina</t>
  </si>
  <si>
    <t>jelani</t>
  </si>
  <si>
    <t>jelena</t>
  </si>
  <si>
    <t>jelka</t>
  </si>
  <si>
    <t>jem</t>
  </si>
  <si>
    <t>jemima</t>
  </si>
  <si>
    <t>jemma</t>
  </si>
  <si>
    <t>jemmy</t>
  </si>
  <si>
    <t>jen</t>
  </si>
  <si>
    <t>jena</t>
  </si>
  <si>
    <t>jenae</t>
  </si>
  <si>
    <t>jenaro</t>
  </si>
  <si>
    <t>jenci</t>
  </si>
  <si>
    <t>jenelle</t>
  </si>
  <si>
    <t>jenessa</t>
  </si>
  <si>
    <t>jeni</t>
  </si>
  <si>
    <t>jenifer</t>
  </si>
  <si>
    <t>jenn</t>
  </si>
  <si>
    <t>jenna</t>
  </si>
  <si>
    <t>jenni</t>
  </si>
  <si>
    <t>jennie</t>
  </si>
  <si>
    <t>jennifer</t>
  </si>
  <si>
    <t>jenny</t>
  </si>
  <si>
    <t>jenõ</t>
  </si>
  <si>
    <t>jens</t>
  </si>
  <si>
    <t>jep</t>
  </si>
  <si>
    <t>jephtha</t>
  </si>
  <si>
    <t>jephthah</t>
  </si>
  <si>
    <t>jepson</t>
  </si>
  <si>
    <t>jeptha</t>
  </si>
  <si>
    <t>jera</t>
  </si>
  <si>
    <t>jerald</t>
  </si>
  <si>
    <t>jere</t>
  </si>
  <si>
    <t>jeremiah</t>
  </si>
  <si>
    <t>jeremias</t>
  </si>
  <si>
    <t>jérémie</t>
  </si>
  <si>
    <t>jeremiel</t>
  </si>
  <si>
    <t>jeremy</t>
  </si>
  <si>
    <t>jeri</t>
  </si>
  <si>
    <t>jericho</t>
  </si>
  <si>
    <t>jerk</t>
  </si>
  <si>
    <t>jerker</t>
  </si>
  <si>
    <t>jermaine</t>
  </si>
  <si>
    <t>jernej</t>
  </si>
  <si>
    <t>jeroen</t>
  </si>
  <si>
    <t>jerold</t>
  </si>
  <si>
    <t>jérôme</t>
  </si>
  <si>
    <t>jerome</t>
  </si>
  <si>
    <t>jerónimo</t>
  </si>
  <si>
    <t>jerrard</t>
  </si>
  <si>
    <t>jerri</t>
  </si>
  <si>
    <t>jerrie</t>
  </si>
  <si>
    <t>jerrod</t>
  </si>
  <si>
    <t>jerrold</t>
  </si>
  <si>
    <t>jerry</t>
  </si>
  <si>
    <t>jerusha</t>
  </si>
  <si>
    <t>jervis</t>
  </si>
  <si>
    <t>jerzy</t>
  </si>
  <si>
    <t>jesper</t>
  </si>
  <si>
    <t>jess</t>
  </si>
  <si>
    <t>jessalyn</t>
  </si>
  <si>
    <t>jessamine</t>
  </si>
  <si>
    <t>jessamyn</t>
  </si>
  <si>
    <t>jesse</t>
  </si>
  <si>
    <t>jessenia</t>
  </si>
  <si>
    <t>jessi</t>
  </si>
  <si>
    <t>jessica</t>
  </si>
  <si>
    <t>jessie (1)</t>
  </si>
  <si>
    <t>jessie (2)</t>
  </si>
  <si>
    <t>jessika</t>
  </si>
  <si>
    <t>jessye</t>
  </si>
  <si>
    <t>jesús</t>
  </si>
  <si>
    <t>jesus</t>
  </si>
  <si>
    <t>jesusa</t>
  </si>
  <si>
    <t>jethro</t>
  </si>
  <si>
    <t>jetta</t>
  </si>
  <si>
    <t>jeunesse</t>
  </si>
  <si>
    <t>jewel</t>
  </si>
  <si>
    <t>jewell</t>
  </si>
  <si>
    <t>jezebel</t>
  </si>
  <si>
    <t>jia</t>
  </si>
  <si>
    <t>jiang</t>
  </si>
  <si>
    <t>jill</t>
  </si>
  <si>
    <t>jillian</t>
  </si>
  <si>
    <t>jillie</t>
  </si>
  <si>
    <t>jilly</t>
  </si>
  <si>
    <t>jim</t>
  </si>
  <si>
    <t>jimena</t>
  </si>
  <si>
    <t>jimi</t>
  </si>
  <si>
    <t>jimmie</t>
  </si>
  <si>
    <t>jimmy</t>
  </si>
  <si>
    <t>jin</t>
  </si>
  <si>
    <t>jinan</t>
  </si>
  <si>
    <t>jindrich</t>
  </si>
  <si>
    <t>jing</t>
  </si>
  <si>
    <t>jin-ho</t>
  </si>
  <si>
    <t>jinny</t>
  </si>
  <si>
    <t>jirair</t>
  </si>
  <si>
    <t>jirí</t>
  </si>
  <si>
    <t>jiro</t>
  </si>
  <si>
    <t>jitender</t>
  </si>
  <si>
    <t>jitendra</t>
  </si>
  <si>
    <t>jitinder</t>
  </si>
  <si>
    <t>jo</t>
  </si>
  <si>
    <t>joab</t>
  </si>
  <si>
    <t>joachim</t>
  </si>
  <si>
    <t>joakim</t>
  </si>
  <si>
    <t>joan (1)</t>
  </si>
  <si>
    <t>joan (2)</t>
  </si>
  <si>
    <t>joana</t>
  </si>
  <si>
    <t>joandra</t>
  </si>
  <si>
    <t>joann</t>
  </si>
  <si>
    <t>joanna</t>
  </si>
  <si>
    <t>joanne</t>
  </si>
  <si>
    <t>joannes</t>
  </si>
  <si>
    <t>joão</t>
  </si>
  <si>
    <t>joaquim</t>
  </si>
  <si>
    <t>joaquima</t>
  </si>
  <si>
    <t>joaquin</t>
  </si>
  <si>
    <t>joash</t>
  </si>
  <si>
    <t>job</t>
  </si>
  <si>
    <t>jobeth</t>
  </si>
  <si>
    <t>joby</t>
  </si>
  <si>
    <t>jocasta</t>
  </si>
  <si>
    <t>jocelin</t>
  </si>
  <si>
    <t>joceline</t>
  </si>
  <si>
    <t>jocelyn</t>
  </si>
  <si>
    <t>jochem</t>
  </si>
  <si>
    <t>jochen</t>
  </si>
  <si>
    <t>jochim</t>
  </si>
  <si>
    <t>jochjo</t>
  </si>
  <si>
    <t>jock</t>
  </si>
  <si>
    <t>jockie</t>
  </si>
  <si>
    <t>jocky</t>
  </si>
  <si>
    <t>jocosa</t>
  </si>
  <si>
    <t>jodene</t>
  </si>
  <si>
    <t>jodi</t>
  </si>
  <si>
    <t>jodie</t>
  </si>
  <si>
    <t>jody</t>
  </si>
  <si>
    <t>joe</t>
  </si>
  <si>
    <t>joël</t>
  </si>
  <si>
    <t>joel</t>
  </si>
  <si>
    <t>joelle</t>
  </si>
  <si>
    <t>joep</t>
  </si>
  <si>
    <t>joetta</t>
  </si>
  <si>
    <t>joey</t>
  </si>
  <si>
    <t>johan</t>
  </si>
  <si>
    <t>johana</t>
  </si>
  <si>
    <t>jóhann</t>
  </si>
  <si>
    <t>johann</t>
  </si>
  <si>
    <t>jóhanna</t>
  </si>
  <si>
    <t>johanna</t>
  </si>
  <si>
    <t>johanne</t>
  </si>
  <si>
    <t>johanneke</t>
  </si>
  <si>
    <t>jóhannes</t>
  </si>
  <si>
    <t>johannes</t>
  </si>
  <si>
    <t>johano</t>
  </si>
  <si>
    <t>johar</t>
  </si>
  <si>
    <t>john</t>
  </si>
  <si>
    <t>johnathan</t>
  </si>
  <si>
    <t>johnathon</t>
  </si>
  <si>
    <t>johnie</t>
  </si>
  <si>
    <t>johnnie</t>
  </si>
  <si>
    <t>johnny</t>
  </si>
  <si>
    <t>joi</t>
  </si>
  <si>
    <t>joisse</t>
  </si>
  <si>
    <t>jokum</t>
  </si>
  <si>
    <t>jolán</t>
  </si>
  <si>
    <t>jolana</t>
  </si>
  <si>
    <t>jolanda</t>
  </si>
  <si>
    <t>jolánka</t>
  </si>
  <si>
    <t>jolanta</t>
  </si>
  <si>
    <t>joleen</t>
  </si>
  <si>
    <t>jolene</t>
  </si>
  <si>
    <t>jolie</t>
  </si>
  <si>
    <t>jolyon</t>
  </si>
  <si>
    <t>jón</t>
  </si>
  <si>
    <t>jon (1)</t>
  </si>
  <si>
    <t>jon (2)</t>
  </si>
  <si>
    <t>jóna</t>
  </si>
  <si>
    <t>jonah</t>
  </si>
  <si>
    <t>jónas</t>
  </si>
  <si>
    <t>jonas (1)</t>
  </si>
  <si>
    <t>jonas (2)</t>
  </si>
  <si>
    <t>jónatan</t>
  </si>
  <si>
    <t>jonatan</t>
  </si>
  <si>
    <t>jonathan</t>
  </si>
  <si>
    <t>jonathon</t>
  </si>
  <si>
    <t>jonelle</t>
  </si>
  <si>
    <t>jonette</t>
  </si>
  <si>
    <t>joni (1)</t>
  </si>
  <si>
    <t>joni (2)</t>
  </si>
  <si>
    <t>jonie</t>
  </si>
  <si>
    <t>jonna</t>
  </si>
  <si>
    <t>jonny</t>
  </si>
  <si>
    <t>jonquil</t>
  </si>
  <si>
    <t>jonty</t>
  </si>
  <si>
    <t>jools</t>
  </si>
  <si>
    <t>joona</t>
  </si>
  <si>
    <t>joonas</t>
  </si>
  <si>
    <t>joop</t>
  </si>
  <si>
    <t>joord</t>
  </si>
  <si>
    <t>joos</t>
  </si>
  <si>
    <t>jooseppi</t>
  </si>
  <si>
    <t>joost</t>
  </si>
  <si>
    <t>jöran</t>
  </si>
  <si>
    <t>jorck</t>
  </si>
  <si>
    <t>jordaan</t>
  </si>
  <si>
    <t>jordan</t>
  </si>
  <si>
    <t>jordana</t>
  </si>
  <si>
    <t>jordi</t>
  </si>
  <si>
    <t>jordon</t>
  </si>
  <si>
    <t>jordyn</t>
  </si>
  <si>
    <t>jörg</t>
  </si>
  <si>
    <t>jorge</t>
  </si>
  <si>
    <t>jörgen</t>
  </si>
  <si>
    <t>jørgen</t>
  </si>
  <si>
    <t>jorie</t>
  </si>
  <si>
    <t>joris</t>
  </si>
  <si>
    <t>jorma</t>
  </si>
  <si>
    <t>jørn</t>
  </si>
  <si>
    <t>jory</t>
  </si>
  <si>
    <t>jos</t>
  </si>
  <si>
    <t>joscelin</t>
  </si>
  <si>
    <t>josceline</t>
  </si>
  <si>
    <t>josé</t>
  </si>
  <si>
    <t>josée</t>
  </si>
  <si>
    <t>josef</t>
  </si>
  <si>
    <t>josefa</t>
  </si>
  <si>
    <t>josefina</t>
  </si>
  <si>
    <t>joselyn</t>
  </si>
  <si>
    <t>josep</t>
  </si>
  <si>
    <t>joseph</t>
  </si>
  <si>
    <t>josepha</t>
  </si>
  <si>
    <t>josèphe</t>
  </si>
  <si>
    <t>josephina</t>
  </si>
  <si>
    <t>joséphine</t>
  </si>
  <si>
    <t>josephine</t>
  </si>
  <si>
    <t>joses</t>
  </si>
  <si>
    <t>josette</t>
  </si>
  <si>
    <t>josh</t>
  </si>
  <si>
    <t>joshawa</t>
  </si>
  <si>
    <t>joshua</t>
  </si>
  <si>
    <t>josiah</t>
  </si>
  <si>
    <t>josiane</t>
  </si>
  <si>
    <t>josias</t>
  </si>
  <si>
    <t>josie</t>
  </si>
  <si>
    <t>josif</t>
  </si>
  <si>
    <t>josip</t>
  </si>
  <si>
    <t>jóska</t>
  </si>
  <si>
    <t>joss</t>
  </si>
  <si>
    <t>josslyn</t>
  </si>
  <si>
    <t>josue</t>
  </si>
  <si>
    <t>jotham</t>
  </si>
  <si>
    <t>jouko</t>
  </si>
  <si>
    <t>jouni</t>
  </si>
  <si>
    <t>jourdain</t>
  </si>
  <si>
    <t>jovan</t>
  </si>
  <si>
    <t>jovana</t>
  </si>
  <si>
    <t>jovanka</t>
  </si>
  <si>
    <t>jove</t>
  </si>
  <si>
    <t>jovita</t>
  </si>
  <si>
    <t>jowan</t>
  </si>
  <si>
    <t>jowita</t>
  </si>
  <si>
    <t>joy</t>
  </si>
  <si>
    <t>joyce</t>
  </si>
  <si>
    <t>joye</t>
  </si>
  <si>
    <t>jozafat</t>
  </si>
  <si>
    <t>joze</t>
  </si>
  <si>
    <t>jozef</t>
  </si>
  <si>
    <t>jozefa</t>
  </si>
  <si>
    <t>jozefo</t>
  </si>
  <si>
    <t>jozo</t>
  </si>
  <si>
    <t>józsef</t>
  </si>
  <si>
    <t>józsi</t>
  </si>
  <si>
    <t>józsua</t>
  </si>
  <si>
    <t>jozua</t>
  </si>
  <si>
    <t>ju</t>
  </si>
  <si>
    <t>juan</t>
  </si>
  <si>
    <t>juana</t>
  </si>
  <si>
    <t>juanita</t>
  </si>
  <si>
    <t>juanito</t>
  </si>
  <si>
    <t>jubal</t>
  </si>
  <si>
    <t>juda</t>
  </si>
  <si>
    <t>judah</t>
  </si>
  <si>
    <t>judas</t>
  </si>
  <si>
    <t>judd</t>
  </si>
  <si>
    <t>jude</t>
  </si>
  <si>
    <t>judi</t>
  </si>
  <si>
    <t>judie</t>
  </si>
  <si>
    <t>judit</t>
  </si>
  <si>
    <t>judita</t>
  </si>
  <si>
    <t>judite</t>
  </si>
  <si>
    <t>judith</t>
  </si>
  <si>
    <t>judy</t>
  </si>
  <si>
    <t>judyta</t>
  </si>
  <si>
    <t>juha</t>
  </si>
  <si>
    <t>juhana</t>
  </si>
  <si>
    <t>juhani</t>
  </si>
  <si>
    <t>juho</t>
  </si>
  <si>
    <t>jukka</t>
  </si>
  <si>
    <t>jules (1)</t>
  </si>
  <si>
    <t>jules (2)</t>
  </si>
  <si>
    <t>juli</t>
  </si>
  <si>
    <t>júlia</t>
  </si>
  <si>
    <t>julia</t>
  </si>
  <si>
    <t>julián</t>
  </si>
  <si>
    <t>julian</t>
  </si>
  <si>
    <t>juliana</t>
  </si>
  <si>
    <t>juliane</t>
  </si>
  <si>
    <t>julianna</t>
  </si>
  <si>
    <t>julianne</t>
  </si>
  <si>
    <t>julie</t>
  </si>
  <si>
    <t>julien</t>
  </si>
  <si>
    <t>julienne</t>
  </si>
  <si>
    <t>juliet</t>
  </si>
  <si>
    <t>juliette</t>
  </si>
  <si>
    <t>julija</t>
  </si>
  <si>
    <t>julio</t>
  </si>
  <si>
    <t>juliska</t>
  </si>
  <si>
    <t>julitta</t>
  </si>
  <si>
    <t>julius</t>
  </si>
  <si>
    <t>juliusz</t>
  </si>
  <si>
    <t>july</t>
  </si>
  <si>
    <t>julyan</t>
  </si>
  <si>
    <t>jumaane</t>
  </si>
  <si>
    <t>jumana</t>
  </si>
  <si>
    <t>jumanah</t>
  </si>
  <si>
    <t>june</t>
  </si>
  <si>
    <t>jung</t>
  </si>
  <si>
    <t>junior</t>
  </si>
  <si>
    <t>juniper</t>
  </si>
  <si>
    <t>junko</t>
  </si>
  <si>
    <t>juno</t>
  </si>
  <si>
    <t>juozas</t>
  </si>
  <si>
    <t>jupiter</t>
  </si>
  <si>
    <t>juraj</t>
  </si>
  <si>
    <t>jure</t>
  </si>
  <si>
    <t>jürgen</t>
  </si>
  <si>
    <t>jurgis</t>
  </si>
  <si>
    <t>jurij</t>
  </si>
  <si>
    <t>juro</t>
  </si>
  <si>
    <t>jussi</t>
  </si>
  <si>
    <t>juste</t>
  </si>
  <si>
    <t>justice</t>
  </si>
  <si>
    <t>justin</t>
  </si>
  <si>
    <t>justina</t>
  </si>
  <si>
    <t>justine</t>
  </si>
  <si>
    <t>justus</t>
  </si>
  <si>
    <t>justy</t>
  </si>
  <si>
    <t>justyn</t>
  </si>
  <si>
    <t>justyna</t>
  </si>
  <si>
    <t>jutta</t>
  </si>
  <si>
    <t>jutte</t>
  </si>
  <si>
    <t>juturna</t>
  </si>
  <si>
    <t>juuso</t>
  </si>
  <si>
    <t>juvela</t>
  </si>
  <si>
    <t>juvenal</t>
  </si>
  <si>
    <t>juventas</t>
  </si>
  <si>
    <t>jyoti</t>
  </si>
  <si>
    <t>jyotsana</t>
  </si>
  <si>
    <t>jyotsna</t>
  </si>
  <si>
    <t>jytte</t>
  </si>
  <si>
    <t>kaapo</t>
  </si>
  <si>
    <t>kaapro</t>
  </si>
  <si>
    <t>kaarina</t>
  </si>
  <si>
    <t>kaarle</t>
  </si>
  <si>
    <t>kaarlo</t>
  </si>
  <si>
    <t>kacper</t>
  </si>
  <si>
    <t>kade</t>
  </si>
  <si>
    <t>kaden</t>
  </si>
  <si>
    <t>kader</t>
  </si>
  <si>
    <t>kae</t>
  </si>
  <si>
    <t>kaelea</t>
  </si>
  <si>
    <t>kaelee</t>
  </si>
  <si>
    <t>kaety</t>
  </si>
  <si>
    <t>kagiso</t>
  </si>
  <si>
    <t>kai (1)</t>
  </si>
  <si>
    <t>kai (2)</t>
  </si>
  <si>
    <t>kaia</t>
  </si>
  <si>
    <t>kaija</t>
  </si>
  <si>
    <t>kaila</t>
  </si>
  <si>
    <t>kailash</t>
  </si>
  <si>
    <t>kailee</t>
  </si>
  <si>
    <t>kailey</t>
  </si>
  <si>
    <t>kailyn</t>
  </si>
  <si>
    <t>kaimana</t>
  </si>
  <si>
    <t>kaisa</t>
  </si>
  <si>
    <t>kaiser</t>
  </si>
  <si>
    <t>kaitlin</t>
  </si>
  <si>
    <t>kaitlyn</t>
  </si>
  <si>
    <t>kaitlynn</t>
  </si>
  <si>
    <t>kaj</t>
  </si>
  <si>
    <t>kajetan</t>
  </si>
  <si>
    <t>kajsa</t>
  </si>
  <si>
    <t>kakalina</t>
  </si>
  <si>
    <t>kala</t>
  </si>
  <si>
    <t>kalani</t>
  </si>
  <si>
    <t>kalea</t>
  </si>
  <si>
    <t>kaleb</t>
  </si>
  <si>
    <t>kaleigh</t>
  </si>
  <si>
    <t>kaleo</t>
  </si>
  <si>
    <t>kaley</t>
  </si>
  <si>
    <t>kali</t>
  </si>
  <si>
    <t>kalidas</t>
  </si>
  <si>
    <t>kalla</t>
  </si>
  <si>
    <t>kalle</t>
  </si>
  <si>
    <t>kallias</t>
  </si>
  <si>
    <t>kallikrates</t>
  </si>
  <si>
    <t>kalliope</t>
  </si>
  <si>
    <t>kallisto</t>
  </si>
  <si>
    <t>kallistrate</t>
  </si>
  <si>
    <t>kálmán</t>
  </si>
  <si>
    <t>kalpana</t>
  </si>
  <si>
    <t>kalyan</t>
  </si>
  <si>
    <t>kalyani</t>
  </si>
  <si>
    <t>kalyn</t>
  </si>
  <si>
    <t>kalypso</t>
  </si>
  <si>
    <t>kalysta</t>
  </si>
  <si>
    <t>kam</t>
  </si>
  <si>
    <t>kama</t>
  </si>
  <si>
    <t>kamal (1)</t>
  </si>
  <si>
    <t>kamal (2)</t>
  </si>
  <si>
    <t>kamala</t>
  </si>
  <si>
    <t>kamaria</t>
  </si>
  <si>
    <t>kameron</t>
  </si>
  <si>
    <t>kamil (1)</t>
  </si>
  <si>
    <t>kamil (2)</t>
  </si>
  <si>
    <t>kamila</t>
  </si>
  <si>
    <t>kamilla</t>
  </si>
  <si>
    <t>kamryn</t>
  </si>
  <si>
    <t>kandajha</t>
  </si>
  <si>
    <t>kane</t>
  </si>
  <si>
    <t>kaneonuskatew</t>
  </si>
  <si>
    <t>kanta</t>
  </si>
  <si>
    <t>kanti</t>
  </si>
  <si>
    <t>kanya</t>
  </si>
  <si>
    <t>kaolin</t>
  </si>
  <si>
    <t>kapel</t>
  </si>
  <si>
    <t>kapil</t>
  </si>
  <si>
    <t>kapila</t>
  </si>
  <si>
    <t>kara</t>
  </si>
  <si>
    <t>karam</t>
  </si>
  <si>
    <t>karan</t>
  </si>
  <si>
    <t>karaugh</t>
  </si>
  <si>
    <t>karcsi</t>
  </si>
  <si>
    <t>kareem</t>
  </si>
  <si>
    <t>karel</t>
  </si>
  <si>
    <t>karen</t>
  </si>
  <si>
    <t>karena</t>
  </si>
  <si>
    <t>karenza</t>
  </si>
  <si>
    <t>karesinda</t>
  </si>
  <si>
    <t>kari (1)</t>
  </si>
  <si>
    <t>kari (2)</t>
  </si>
  <si>
    <t>karim</t>
  </si>
  <si>
    <t>karima</t>
  </si>
  <si>
    <t>karin</t>
  </si>
  <si>
    <t>karina</t>
  </si>
  <si>
    <t>karissa</t>
  </si>
  <si>
    <t>karita</t>
  </si>
  <si>
    <t>karl</t>
  </si>
  <si>
    <t>karla</t>
  </si>
  <si>
    <t>karlene</t>
  </si>
  <si>
    <t>karly</t>
  </si>
  <si>
    <t>karol</t>
  </si>
  <si>
    <t>karola</t>
  </si>
  <si>
    <t>karoliina</t>
  </si>
  <si>
    <t>karolina</t>
  </si>
  <si>
    <t>karoline</t>
  </si>
  <si>
    <t>karolis</t>
  </si>
  <si>
    <t>károly</t>
  </si>
  <si>
    <t>karolyn</t>
  </si>
  <si>
    <t>karp</t>
  </si>
  <si>
    <t>karrie</t>
  </si>
  <si>
    <t>karsten</t>
  </si>
  <si>
    <t>karyn</t>
  </si>
  <si>
    <t>karyna</t>
  </si>
  <si>
    <t>kasandra</t>
  </si>
  <si>
    <t>kasey</t>
  </si>
  <si>
    <t>kasi</t>
  </si>
  <si>
    <t>kasia</t>
  </si>
  <si>
    <t>kasimir</t>
  </si>
  <si>
    <t>kasimira</t>
  </si>
  <si>
    <t>kaspar</t>
  </si>
  <si>
    <t>kasper</t>
  </si>
  <si>
    <t>kassandra</t>
  </si>
  <si>
    <t>kassia</t>
  </si>
  <si>
    <t>kassidy</t>
  </si>
  <si>
    <t>kassy</t>
  </si>
  <si>
    <t>kat</t>
  </si>
  <si>
    <t>kata</t>
  </si>
  <si>
    <t>katalin</t>
  </si>
  <si>
    <t>katana</t>
  </si>
  <si>
    <t>katariina</t>
  </si>
  <si>
    <t>katarin</t>
  </si>
  <si>
    <t>katarina</t>
  </si>
  <si>
    <t>katarine</t>
  </si>
  <si>
    <t>katarzyna</t>
  </si>
  <si>
    <t>katashi</t>
  </si>
  <si>
    <t>kate</t>
  </si>
  <si>
    <t>katee</t>
  </si>
  <si>
    <t>katelin</t>
  </si>
  <si>
    <t>katelyn</t>
  </si>
  <si>
    <t>katelynn</t>
  </si>
  <si>
    <t>katerina</t>
  </si>
  <si>
    <t>katey</t>
  </si>
  <si>
    <t>katharina</t>
  </si>
  <si>
    <t>katharine</t>
  </si>
  <si>
    <t>käthe</t>
  </si>
  <si>
    <t>katherina</t>
  </si>
  <si>
    <t>katherine</t>
  </si>
  <si>
    <t>kathi</t>
  </si>
  <si>
    <t>kathie</t>
  </si>
  <si>
    <t>kathleen</t>
  </si>
  <si>
    <t>kathlyn</t>
  </si>
  <si>
    <t>kathrin</t>
  </si>
  <si>
    <t>kathryn</t>
  </si>
  <si>
    <t>kathy</t>
  </si>
  <si>
    <t>katica</t>
  </si>
  <si>
    <t>katida</t>
  </si>
  <si>
    <t>katie</t>
  </si>
  <si>
    <t>katina</t>
  </si>
  <si>
    <t>katinka</t>
  </si>
  <si>
    <t>katja</t>
  </si>
  <si>
    <t>katlego</t>
  </si>
  <si>
    <t>katlyn</t>
  </si>
  <si>
    <t>kato</t>
  </si>
  <si>
    <t>katri</t>
  </si>
  <si>
    <t>katrien</t>
  </si>
  <si>
    <t>katrijn</t>
  </si>
  <si>
    <t>katrina</t>
  </si>
  <si>
    <t>katrine</t>
  </si>
  <si>
    <t>katriona</t>
  </si>
  <si>
    <t>katsu</t>
  </si>
  <si>
    <t>katsuo</t>
  </si>
  <si>
    <t>katsuro</t>
  </si>
  <si>
    <t>katy</t>
  </si>
  <si>
    <t>katya</t>
  </si>
  <si>
    <t>kausalya</t>
  </si>
  <si>
    <t>kaveri</t>
  </si>
  <si>
    <t>kawacatoose</t>
  </si>
  <si>
    <t>kay (1)</t>
  </si>
  <si>
    <t>kay (2)</t>
  </si>
  <si>
    <t>kaycee</t>
  </si>
  <si>
    <t>kaye</t>
  </si>
  <si>
    <t>kayetan</t>
  </si>
  <si>
    <t>kayla</t>
  </si>
  <si>
    <t>kayleah</t>
  </si>
  <si>
    <t>kaylee</t>
  </si>
  <si>
    <t>kayleen</t>
  </si>
  <si>
    <t>kayleigh</t>
  </si>
  <si>
    <t>kayley</t>
  </si>
  <si>
    <t>kaylie</t>
  </si>
  <si>
    <t>kaylin</t>
  </si>
  <si>
    <t>kayly</t>
  </si>
  <si>
    <t>kaylyn</t>
  </si>
  <si>
    <t>kaylynn</t>
  </si>
  <si>
    <t>kayode</t>
  </si>
  <si>
    <t>kazia</t>
  </si>
  <si>
    <t>kazimeras</t>
  </si>
  <si>
    <t>kazimiera</t>
  </si>
  <si>
    <t>kazimierz</t>
  </si>
  <si>
    <t>kazimir</t>
  </si>
  <si>
    <t>kázmér</t>
  </si>
  <si>
    <t>kazuki</t>
  </si>
  <si>
    <t>kazuko</t>
  </si>
  <si>
    <t>kazuo</t>
  </si>
  <si>
    <t>kean</t>
  </si>
  <si>
    <t>keane</t>
  </si>
  <si>
    <t>keanu</t>
  </si>
  <si>
    <t>keara</t>
  </si>
  <si>
    <t>keaton</t>
  </si>
  <si>
    <t>keefe</t>
  </si>
  <si>
    <t>keegan</t>
  </si>
  <si>
    <t>keelan</t>
  </si>
  <si>
    <t>keeleigh</t>
  </si>
  <si>
    <t>keeley</t>
  </si>
  <si>
    <t>keelin</t>
  </si>
  <si>
    <t>keely</t>
  </si>
  <si>
    <t>keenan</t>
  </si>
  <si>
    <t>kees</t>
  </si>
  <si>
    <t>kegan</t>
  </si>
  <si>
    <t>keighley</t>
  </si>
  <si>
    <t>keiko</t>
  </si>
  <si>
    <t>keir</t>
  </si>
  <si>
    <t>keira</t>
  </si>
  <si>
    <t>keisha</t>
  </si>
  <si>
    <t>keith</t>
  </si>
  <si>
    <t>keitha</t>
  </si>
  <si>
    <t>keithia</t>
  </si>
  <si>
    <t>kekepania</t>
  </si>
  <si>
    <t>kekoa</t>
  </si>
  <si>
    <t>kelan</t>
  </si>
  <si>
    <t>kelcey</t>
  </si>
  <si>
    <t>keld</t>
  </si>
  <si>
    <t>kelda</t>
  </si>
  <si>
    <t>kelebek</t>
  </si>
  <si>
    <t>kelemen</t>
  </si>
  <si>
    <t>kelia</t>
  </si>
  <si>
    <t>kelleigh</t>
  </si>
  <si>
    <t>kelley</t>
  </si>
  <si>
    <t>kelli</t>
  </si>
  <si>
    <t>kellie</t>
  </si>
  <si>
    <t>kelly</t>
  </si>
  <si>
    <t>kelsey</t>
  </si>
  <si>
    <t>kelsi</t>
  </si>
  <si>
    <t>kelsie</t>
  </si>
  <si>
    <t>kelvin</t>
  </si>
  <si>
    <t>kemp</t>
  </si>
  <si>
    <t>ken (1)</t>
  </si>
  <si>
    <t>ken (2)</t>
  </si>
  <si>
    <t>kenan</t>
  </si>
  <si>
    <t>kenaniah</t>
  </si>
  <si>
    <t>kendal</t>
  </si>
  <si>
    <t>kendall</t>
  </si>
  <si>
    <t>kendra</t>
  </si>
  <si>
    <t>kendrick</t>
  </si>
  <si>
    <t>kenelm</t>
  </si>
  <si>
    <t>ken'ichi</t>
  </si>
  <si>
    <t>kenina</t>
  </si>
  <si>
    <t>kenith</t>
  </si>
  <si>
    <t>kenji</t>
  </si>
  <si>
    <t>kenna</t>
  </si>
  <si>
    <t>kennard</t>
  </si>
  <si>
    <t>kennedy</t>
  </si>
  <si>
    <t>kennet</t>
  </si>
  <si>
    <t>kenneth</t>
  </si>
  <si>
    <t>kennith</t>
  </si>
  <si>
    <t>kenny</t>
  </si>
  <si>
    <t>kenrick</t>
  </si>
  <si>
    <t>kenshin</t>
  </si>
  <si>
    <t>kent</t>
  </si>
  <si>
    <t>kenta</t>
  </si>
  <si>
    <t>kentigern</t>
  </si>
  <si>
    <t>kenton</t>
  </si>
  <si>
    <t>kenya</t>
  </si>
  <si>
    <t>kenyon</t>
  </si>
  <si>
    <t>keoni</t>
  </si>
  <si>
    <t>keren</t>
  </si>
  <si>
    <t>kerena</t>
  </si>
  <si>
    <t>keren-happuch</t>
  </si>
  <si>
    <t>kerensa</t>
  </si>
  <si>
    <t>kerenza</t>
  </si>
  <si>
    <t>keri</t>
  </si>
  <si>
    <t>kermit</t>
  </si>
  <si>
    <t>kerneels</t>
  </si>
  <si>
    <t>kerr</t>
  </si>
  <si>
    <t>kerri</t>
  </si>
  <si>
    <t>kerrie</t>
  </si>
  <si>
    <t>kerry</t>
  </si>
  <si>
    <t>kerstin</t>
  </si>
  <si>
    <t>kerttu</t>
  </si>
  <si>
    <t>keshaun</t>
  </si>
  <si>
    <t>keshawn</t>
  </si>
  <si>
    <t>keshet</t>
  </si>
  <si>
    <t>keshia</t>
  </si>
  <si>
    <t>kester</t>
  </si>
  <si>
    <t>kestrel</t>
  </si>
  <si>
    <t>kettil</t>
  </si>
  <si>
    <t>keturah</t>
  </si>
  <si>
    <t>kevan</t>
  </si>
  <si>
    <t>kevin</t>
  </si>
  <si>
    <t>kevork</t>
  </si>
  <si>
    <t>keysha</t>
  </si>
  <si>
    <t>kezia</t>
  </si>
  <si>
    <t>keziah</t>
  </si>
  <si>
    <t>kgosi</t>
  </si>
  <si>
    <t>khadiga</t>
  </si>
  <si>
    <t>khadija</t>
  </si>
  <si>
    <t>khajag</t>
  </si>
  <si>
    <t>khaleel</t>
  </si>
  <si>
    <t>khalid</t>
  </si>
  <si>
    <t>khalida</t>
  </si>
  <si>
    <t>khalifa</t>
  </si>
  <si>
    <t>khalil</t>
  </si>
  <si>
    <t>khalilah</t>
  </si>
  <si>
    <t>khaliq</t>
  </si>
  <si>
    <t>khamisi</t>
  </si>
  <si>
    <t>khara</t>
  </si>
  <si>
    <t>khatijah</t>
  </si>
  <si>
    <t>khayrat</t>
  </si>
  <si>
    <t>khayri</t>
  </si>
  <si>
    <t>khayriyya</t>
  </si>
  <si>
    <t>khayyam</t>
  </si>
  <si>
    <t>khloe</t>
  </si>
  <si>
    <t>khordad</t>
  </si>
  <si>
    <t>khorshed</t>
  </si>
  <si>
    <t>khurshid</t>
  </si>
  <si>
    <t>khwaja</t>
  </si>
  <si>
    <t>kian</t>
  </si>
  <si>
    <t>kiana</t>
  </si>
  <si>
    <t>kiara</t>
  </si>
  <si>
    <t>kiaran</t>
  </si>
  <si>
    <t>kiarra</t>
  </si>
  <si>
    <t>kibwe</t>
  </si>
  <si>
    <t>kichiro</t>
  </si>
  <si>
    <t>kiefer</t>
  </si>
  <si>
    <t>kielo</t>
  </si>
  <si>
    <t>kiera</t>
  </si>
  <si>
    <t>kieran</t>
  </si>
  <si>
    <t>kieron</t>
  </si>
  <si>
    <t>kierra</t>
  </si>
  <si>
    <t>kiersten</t>
  </si>
  <si>
    <t>kiku</t>
  </si>
  <si>
    <t>kiley</t>
  </si>
  <si>
    <t>kilian</t>
  </si>
  <si>
    <t>kilie</t>
  </si>
  <si>
    <t>killian</t>
  </si>
  <si>
    <t>kim (1)</t>
  </si>
  <si>
    <t>kim (2)</t>
  </si>
  <si>
    <t>kim (3)</t>
  </si>
  <si>
    <t>kimball</t>
  </si>
  <si>
    <t>kimberlee</t>
  </si>
  <si>
    <t>kimberleigh</t>
  </si>
  <si>
    <t>kimberley</t>
  </si>
  <si>
    <t>kimberly</t>
  </si>
  <si>
    <t>kimiko</t>
  </si>
  <si>
    <t>kimmy</t>
  </si>
  <si>
    <t>kimo</t>
  </si>
  <si>
    <t>kin</t>
  </si>
  <si>
    <t>kinborough</t>
  </si>
  <si>
    <t>king</t>
  </si>
  <si>
    <t>kinga</t>
  </si>
  <si>
    <t>kinge</t>
  </si>
  <si>
    <t>kingsley</t>
  </si>
  <si>
    <t>kip</t>
  </si>
  <si>
    <t>kipling</t>
  </si>
  <si>
    <t>kira</t>
  </si>
  <si>
    <t>kirabo</t>
  </si>
  <si>
    <t>kiran</t>
  </si>
  <si>
    <t>kirby</t>
  </si>
  <si>
    <t>kiri</t>
  </si>
  <si>
    <t>kiril</t>
  </si>
  <si>
    <t>kirill</t>
  </si>
  <si>
    <t>kirk</t>
  </si>
  <si>
    <t>kirsa</t>
  </si>
  <si>
    <t>kirsi</t>
  </si>
  <si>
    <t>kirsteen</t>
  </si>
  <si>
    <t>kirsten</t>
  </si>
  <si>
    <t>kirstie</t>
  </si>
  <si>
    <t>kirstin</t>
  </si>
  <si>
    <t>kirsty</t>
  </si>
  <si>
    <t>kisecawchuck</t>
  </si>
  <si>
    <t>kisha</t>
  </si>
  <si>
    <t>kishan</t>
  </si>
  <si>
    <t>kishen</t>
  </si>
  <si>
    <t>kishore</t>
  </si>
  <si>
    <t>kishori</t>
  </si>
  <si>
    <t>kistna</t>
  </si>
  <si>
    <t>kit</t>
  </si>
  <si>
    <t>kitty</t>
  </si>
  <si>
    <t>kiyoko</t>
  </si>
  <si>
    <t>kiyoshi</t>
  </si>
  <si>
    <t>kizzie</t>
  </si>
  <si>
    <t>kizzy</t>
  </si>
  <si>
    <t>kjeld</t>
  </si>
  <si>
    <t>kjell</t>
  </si>
  <si>
    <t>kjellfrid</t>
  </si>
  <si>
    <t>kjerstin</t>
  </si>
  <si>
    <t>kjetil</t>
  </si>
  <si>
    <t>klaas</t>
  </si>
  <si>
    <t>klaes</t>
  </si>
  <si>
    <t>klára</t>
  </si>
  <si>
    <t>klara</t>
  </si>
  <si>
    <t>klaudia</t>
  </si>
  <si>
    <t>klaus</t>
  </si>
  <si>
    <t>klava</t>
  </si>
  <si>
    <t>klavdija</t>
  </si>
  <si>
    <t>klavdiya</t>
  </si>
  <si>
    <t>kleitos</t>
  </si>
  <si>
    <t>klemen</t>
  </si>
  <si>
    <t>klemens</t>
  </si>
  <si>
    <t>klementyna</t>
  </si>
  <si>
    <t>kliment</t>
  </si>
  <si>
    <t>klio</t>
  </si>
  <si>
    <t>klotild</t>
  </si>
  <si>
    <t>klytië</t>
  </si>
  <si>
    <t>knud</t>
  </si>
  <si>
    <t>knut</t>
  </si>
  <si>
    <t>knute</t>
  </si>
  <si>
    <t>kobe</t>
  </si>
  <si>
    <t>kobina</t>
  </si>
  <si>
    <t>kodey</t>
  </si>
  <si>
    <t>kody</t>
  </si>
  <si>
    <t>koen</t>
  </si>
  <si>
    <t>koenraad</t>
  </si>
  <si>
    <t>kofi</t>
  </si>
  <si>
    <t>kohaku</t>
  </si>
  <si>
    <t>kohar</t>
  </si>
  <si>
    <t>kohinoor</t>
  </si>
  <si>
    <t>kojo</t>
  </si>
  <si>
    <t>kolab</t>
  </si>
  <si>
    <t>kolby</t>
  </si>
  <si>
    <t>kole</t>
  </si>
  <si>
    <t>kolleen</t>
  </si>
  <si>
    <t>kolman</t>
  </si>
  <si>
    <t>kolour</t>
  </si>
  <si>
    <t>kolya</t>
  </si>
  <si>
    <t>kondrat</t>
  </si>
  <si>
    <t>konnor</t>
  </si>
  <si>
    <t>konrád</t>
  </si>
  <si>
    <t>konrad</t>
  </si>
  <si>
    <t>konstantin</t>
  </si>
  <si>
    <t>konstantinos</t>
  </si>
  <si>
    <t>konstantyn</t>
  </si>
  <si>
    <t>koos</t>
  </si>
  <si>
    <t>koppel</t>
  </si>
  <si>
    <t>kora</t>
  </si>
  <si>
    <t>korbin</t>
  </si>
  <si>
    <t>korbinian</t>
  </si>
  <si>
    <t>körbl</t>
  </si>
  <si>
    <t>korë</t>
  </si>
  <si>
    <t>korey</t>
  </si>
  <si>
    <t>korina</t>
  </si>
  <si>
    <t>korinna</t>
  </si>
  <si>
    <t>kornél</t>
  </si>
  <si>
    <t>kornel</t>
  </si>
  <si>
    <t>kornélia</t>
  </si>
  <si>
    <t>kornelia</t>
  </si>
  <si>
    <t>korrine</t>
  </si>
  <si>
    <t>kort</t>
  </si>
  <si>
    <t>kortney</t>
  </si>
  <si>
    <t>kory</t>
  </si>
  <si>
    <t>kostandin</t>
  </si>
  <si>
    <t>kostya</t>
  </si>
  <si>
    <t>kourtney</t>
  </si>
  <si>
    <t>kreindel</t>
  </si>
  <si>
    <t>kresten</t>
  </si>
  <si>
    <t>kreszentia</t>
  </si>
  <si>
    <t>kreszenz</t>
  </si>
  <si>
    <t>kriemhild</t>
  </si>
  <si>
    <t>kriemhilde</t>
  </si>
  <si>
    <t>krikor</t>
  </si>
  <si>
    <t>krimhilde</t>
  </si>
  <si>
    <t>kris</t>
  </si>
  <si>
    <t>krishna</t>
  </si>
  <si>
    <t>krista</t>
  </si>
  <si>
    <t>kristal</t>
  </si>
  <si>
    <t>kristaps</t>
  </si>
  <si>
    <t>kristeen</t>
  </si>
  <si>
    <t>kristel</t>
  </si>
  <si>
    <t>kristen (1)</t>
  </si>
  <si>
    <t>kristen (2)</t>
  </si>
  <si>
    <t>krister</t>
  </si>
  <si>
    <t>kristi</t>
  </si>
  <si>
    <t>kristia</t>
  </si>
  <si>
    <t>kristian</t>
  </si>
  <si>
    <t>kristie</t>
  </si>
  <si>
    <t>kristiina</t>
  </si>
  <si>
    <t>kristin</t>
  </si>
  <si>
    <t>kristina</t>
  </si>
  <si>
    <t>kristine</t>
  </si>
  <si>
    <t>kristján</t>
  </si>
  <si>
    <t>kristjan</t>
  </si>
  <si>
    <t>kristjana</t>
  </si>
  <si>
    <t>kristóf</t>
  </si>
  <si>
    <t>kristoffer</t>
  </si>
  <si>
    <t>kristopher</t>
  </si>
  <si>
    <t>kristy</t>
  </si>
  <si>
    <t>kristyna</t>
  </si>
  <si>
    <t>krisztián</t>
  </si>
  <si>
    <t>krisztina</t>
  </si>
  <si>
    <t>krysia</t>
  </si>
  <si>
    <t>krystal</t>
  </si>
  <si>
    <t>krystina</t>
  </si>
  <si>
    <t>krystine</t>
  </si>
  <si>
    <t>krystle</t>
  </si>
  <si>
    <t>krystof</t>
  </si>
  <si>
    <t>krystyn</t>
  </si>
  <si>
    <t>krystyna</t>
  </si>
  <si>
    <t>krzys</t>
  </si>
  <si>
    <t>krzysztof</t>
  </si>
  <si>
    <t>ksawery</t>
  </si>
  <si>
    <t>ksenia</t>
  </si>
  <si>
    <t>ksenija</t>
  </si>
  <si>
    <t>kseniya</t>
  </si>
  <si>
    <t>kshitij</t>
  </si>
  <si>
    <t>kuba</t>
  </si>
  <si>
    <t>kudret</t>
  </si>
  <si>
    <t>kukka</t>
  </si>
  <si>
    <t>kumar</t>
  </si>
  <si>
    <t>kumari</t>
  </si>
  <si>
    <t>kumiko</t>
  </si>
  <si>
    <t>kun</t>
  </si>
  <si>
    <t>kunal</t>
  </si>
  <si>
    <t>kunegunda</t>
  </si>
  <si>
    <t>kunibert</t>
  </si>
  <si>
    <t>kunigonde</t>
  </si>
  <si>
    <t>kunigunde</t>
  </si>
  <si>
    <t>kuno</t>
  </si>
  <si>
    <t>kunthea</t>
  </si>
  <si>
    <t>kunto</t>
  </si>
  <si>
    <t>kuro</t>
  </si>
  <si>
    <t>kurt</t>
  </si>
  <si>
    <t>kurtis</t>
  </si>
  <si>
    <t>kustaa</t>
  </si>
  <si>
    <t>kuzma</t>
  </si>
  <si>
    <t>kwabena</t>
  </si>
  <si>
    <t>kwadwo</t>
  </si>
  <si>
    <t>kwaku</t>
  </si>
  <si>
    <t>kwame</t>
  </si>
  <si>
    <t>kwasi</t>
  </si>
  <si>
    <t>kweku</t>
  </si>
  <si>
    <t>kwesi</t>
  </si>
  <si>
    <t>kyla</t>
  </si>
  <si>
    <t>kyle</t>
  </si>
  <si>
    <t>kylee</t>
  </si>
  <si>
    <t>kyleigh</t>
  </si>
  <si>
    <t>kyler</t>
  </si>
  <si>
    <t>kylie</t>
  </si>
  <si>
    <t>kyllikki</t>
  </si>
  <si>
    <t>kym</t>
  </si>
  <si>
    <t>kynaston</t>
  </si>
  <si>
    <t>kyösti</t>
  </si>
  <si>
    <t>kyra</t>
  </si>
  <si>
    <t>kyran</t>
  </si>
  <si>
    <t>kyriake</t>
  </si>
  <si>
    <t>kyriaki</t>
  </si>
  <si>
    <t>kyriakos</t>
  </si>
  <si>
    <t>kyros</t>
  </si>
  <si>
    <t>kyung-soon</t>
  </si>
  <si>
    <t>laban</t>
  </si>
  <si>
    <t>labhrainn</t>
  </si>
  <si>
    <t>labhrás</t>
  </si>
  <si>
    <t>lacey</t>
  </si>
  <si>
    <t>lachie</t>
  </si>
  <si>
    <t>lachina</t>
  </si>
  <si>
    <t>lachlan</t>
  </si>
  <si>
    <t>lachtna</t>
  </si>
  <si>
    <t>lacy</t>
  </si>
  <si>
    <t>ladislao</t>
  </si>
  <si>
    <t>ladislas</t>
  </si>
  <si>
    <t>ladislaus</t>
  </si>
  <si>
    <t>ladislav</t>
  </si>
  <si>
    <t>ladonna</t>
  </si>
  <si>
    <t>laelia</t>
  </si>
  <si>
    <t>lærke</t>
  </si>
  <si>
    <t>laetitia</t>
  </si>
  <si>
    <t>lagina</t>
  </si>
  <si>
    <t>lahja</t>
  </si>
  <si>
    <t>laia</t>
  </si>
  <si>
    <t>laila</t>
  </si>
  <si>
    <t>laima</t>
  </si>
  <si>
    <t>laird</t>
  </si>
  <si>
    <t>lajos</t>
  </si>
  <si>
    <t>lake</t>
  </si>
  <si>
    <t>lakeisha</t>
  </si>
  <si>
    <t>lakeshia</t>
  </si>
  <si>
    <t>lakisha</t>
  </si>
  <si>
    <t>lakshman</t>
  </si>
  <si>
    <t>lakshmi</t>
  </si>
  <si>
    <t>lal</t>
  </si>
  <si>
    <t>lala</t>
  </si>
  <si>
    <t>lalage</t>
  </si>
  <si>
    <t>lalawethika</t>
  </si>
  <si>
    <t>laleh</t>
  </si>
  <si>
    <t>lalit</t>
  </si>
  <si>
    <t>lalita</t>
  </si>
  <si>
    <t>lalla</t>
  </si>
  <si>
    <t>lallie</t>
  </si>
  <si>
    <t>lally</t>
  </si>
  <si>
    <t>lalo</t>
  </si>
  <si>
    <t>lambert</t>
  </si>
  <si>
    <t>lamech</t>
  </si>
  <si>
    <t>lamis</t>
  </si>
  <si>
    <t>lammert</t>
  </si>
  <si>
    <t>lamont</t>
  </si>
  <si>
    <t>lamprecht</t>
  </si>
  <si>
    <t>lamya</t>
  </si>
  <si>
    <t>lan</t>
  </si>
  <si>
    <t>lana</t>
  </si>
  <si>
    <t>lance</t>
  </si>
  <si>
    <t>lancelot</t>
  </si>
  <si>
    <t>landon</t>
  </si>
  <si>
    <t>lane</t>
  </si>
  <si>
    <t>lanford</t>
  </si>
  <si>
    <t>lành</t>
  </si>
  <si>
    <t>lani</t>
  </si>
  <si>
    <t>lanny</t>
  </si>
  <si>
    <t>lanty</t>
  </si>
  <si>
    <t>lanzo</t>
  </si>
  <si>
    <t>laocadia</t>
  </si>
  <si>
    <t>laoise</t>
  </si>
  <si>
    <t>lára</t>
  </si>
  <si>
    <t>lara</t>
  </si>
  <si>
    <t>laraine</t>
  </si>
  <si>
    <t>lareyna</t>
  </si>
  <si>
    <t>lari</t>
  </si>
  <si>
    <t>larisa</t>
  </si>
  <si>
    <t>larissa</t>
  </si>
  <si>
    <t>lark</t>
  </si>
  <si>
    <t>larkin</t>
  </si>
  <si>
    <t>larrie</t>
  </si>
  <si>
    <t>larry</t>
  </si>
  <si>
    <t>lars</t>
  </si>
  <si>
    <t>lárus</t>
  </si>
  <si>
    <t>laryn</t>
  </si>
  <si>
    <t>lashawn</t>
  </si>
  <si>
    <t>lashonda</t>
  </si>
  <si>
    <t>lasse</t>
  </si>
  <si>
    <t>lassi</t>
  </si>
  <si>
    <t>lászló</t>
  </si>
  <si>
    <t>lata</t>
  </si>
  <si>
    <t>latanya</t>
  </si>
  <si>
    <t>latasha</t>
  </si>
  <si>
    <t>lateefah</t>
  </si>
  <si>
    <t>latif</t>
  </si>
  <si>
    <t>latifa</t>
  </si>
  <si>
    <t>latifah</t>
  </si>
  <si>
    <t>latisha</t>
  </si>
  <si>
    <t>latonya</t>
  </si>
  <si>
    <t>latoya</t>
  </si>
  <si>
    <t>launce</t>
  </si>
  <si>
    <t>launo</t>
  </si>
  <si>
    <t>laura</t>
  </si>
  <si>
    <t>lauraine</t>
  </si>
  <si>
    <t>laure</t>
  </si>
  <si>
    <t>laureen</t>
  </si>
  <si>
    <t>laurel</t>
  </si>
  <si>
    <t>laurelle</t>
  </si>
  <si>
    <t>lauren</t>
  </si>
  <si>
    <t>laurena</t>
  </si>
  <si>
    <t>laurence (1)</t>
  </si>
  <si>
    <t>laurence (2)</t>
  </si>
  <si>
    <t>laurencia</t>
  </si>
  <si>
    <t>laurenço</t>
  </si>
  <si>
    <t>laurene</t>
  </si>
  <si>
    <t>laurens</t>
  </si>
  <si>
    <t>laurent</t>
  </si>
  <si>
    <t>laurentia</t>
  </si>
  <si>
    <t>laurentine</t>
  </si>
  <si>
    <t>laurentiu</t>
  </si>
  <si>
    <t>laurentius</t>
  </si>
  <si>
    <t>lauressa</t>
  </si>
  <si>
    <t>lauretta</t>
  </si>
  <si>
    <t>laurette</t>
  </si>
  <si>
    <t>lauri</t>
  </si>
  <si>
    <t>laurie</t>
  </si>
  <si>
    <t>laurinda</t>
  </si>
  <si>
    <t>laurine</t>
  </si>
  <si>
    <t>laurissa</t>
  </si>
  <si>
    <t>laurita</t>
  </si>
  <si>
    <t>laurits</t>
  </si>
  <si>
    <t>lauritz</t>
  </si>
  <si>
    <t>lauro</t>
  </si>
  <si>
    <t>lauryn</t>
  </si>
  <si>
    <t>lavena</t>
  </si>
  <si>
    <t>lavender</t>
  </si>
  <si>
    <t>lavern</t>
  </si>
  <si>
    <t>laverna</t>
  </si>
  <si>
    <t>laverne</t>
  </si>
  <si>
    <t>lavina</t>
  </si>
  <si>
    <t>lavinia</t>
  </si>
  <si>
    <t>lavone</t>
  </si>
  <si>
    <t>lavonne</t>
  </si>
  <si>
    <t>lavra</t>
  </si>
  <si>
    <t>lavrenti</t>
  </si>
  <si>
    <t>lavrentios</t>
  </si>
  <si>
    <t>lawahiz</t>
  </si>
  <si>
    <t>lawanda</t>
  </si>
  <si>
    <t>lawrence</t>
  </si>
  <si>
    <t>lawrie</t>
  </si>
  <si>
    <t>lawson</t>
  </si>
  <si>
    <t>laxman</t>
  </si>
  <si>
    <t>laxmi</t>
  </si>
  <si>
    <t>layla</t>
  </si>
  <si>
    <t>layton</t>
  </si>
  <si>
    <t>laz</t>
  </si>
  <si>
    <t>lázár</t>
  </si>
  <si>
    <t>lazar</t>
  </si>
  <si>
    <t>lazare</t>
  </si>
  <si>
    <t>lazarus</t>
  </si>
  <si>
    <t>lazer</t>
  </si>
  <si>
    <t>lazzaro</t>
  </si>
  <si>
    <t>léa</t>
  </si>
  <si>
    <t>lea</t>
  </si>
  <si>
    <t>leachlainn</t>
  </si>
  <si>
    <t>leah</t>
  </si>
  <si>
    <t>léan</t>
  </si>
  <si>
    <t>leander</t>
  </si>
  <si>
    <t>leandra</t>
  </si>
  <si>
    <t>léandre</t>
  </si>
  <si>
    <t>leandro</t>
  </si>
  <si>
    <t>leann</t>
  </si>
  <si>
    <t>leanna</t>
  </si>
  <si>
    <t>leanne</t>
  </si>
  <si>
    <t>leanora</t>
  </si>
  <si>
    <t>leatrice</t>
  </si>
  <si>
    <t>leberecht</t>
  </si>
  <si>
    <t>lech</t>
  </si>
  <si>
    <t>lecia</t>
  </si>
  <si>
    <t>leda</t>
  </si>
  <si>
    <t>lee</t>
  </si>
  <si>
    <t>leeann</t>
  </si>
  <si>
    <t>leeba</t>
  </si>
  <si>
    <t>leela</t>
  </si>
  <si>
    <t>leesa</t>
  </si>
  <si>
    <t>leevi</t>
  </si>
  <si>
    <t>lefteris</t>
  </si>
  <si>
    <t>legolas</t>
  </si>
  <si>
    <t>lehi</t>
  </si>
  <si>
    <t>leia</t>
  </si>
  <si>
    <t>leif</t>
  </si>
  <si>
    <t>leigh</t>
  </si>
  <si>
    <t>leighton</t>
  </si>
  <si>
    <t>leila</t>
  </si>
  <si>
    <t>leilah</t>
  </si>
  <si>
    <t>leilani</t>
  </si>
  <si>
    <t>leith</t>
  </si>
  <si>
    <t>lela</t>
  </si>
  <si>
    <t>leland</t>
  </si>
  <si>
    <t>lelia</t>
  </si>
  <si>
    <t>lemmy</t>
  </si>
  <si>
    <t>lemoine</t>
  </si>
  <si>
    <t>lempi</t>
  </si>
  <si>
    <t>lemuel</t>
  </si>
  <si>
    <t>len</t>
  </si>
  <si>
    <t>lena</t>
  </si>
  <si>
    <t>lenard</t>
  </si>
  <si>
    <t>lene</t>
  </si>
  <si>
    <t>leni</t>
  </si>
  <si>
    <t>lennard</t>
  </si>
  <si>
    <t>lennart</t>
  </si>
  <si>
    <t>lennie</t>
  </si>
  <si>
    <t>lennon</t>
  </si>
  <si>
    <t>lennox</t>
  </si>
  <si>
    <t>lenny</t>
  </si>
  <si>
    <t>lenora</t>
  </si>
  <si>
    <t>lenore</t>
  </si>
  <si>
    <t>lenox</t>
  </si>
  <si>
    <t>lenuta</t>
  </si>
  <si>
    <t>lenz</t>
  </si>
  <si>
    <t>leo</t>
  </si>
  <si>
    <t>leocadia</t>
  </si>
  <si>
    <t>leocadio</t>
  </si>
  <si>
    <t>leofric</t>
  </si>
  <si>
    <t>leofwine</t>
  </si>
  <si>
    <t>leokadia</t>
  </si>
  <si>
    <t>leola</t>
  </si>
  <si>
    <t>leolin</t>
  </si>
  <si>
    <t>léon</t>
  </si>
  <si>
    <t>leon</t>
  </si>
  <si>
    <t>leona</t>
  </si>
  <si>
    <t>léonard</t>
  </si>
  <si>
    <t>leonard</t>
  </si>
  <si>
    <t>leonardo</t>
  </si>
  <si>
    <t>léonce</t>
  </si>
  <si>
    <t>leoncio</t>
  </si>
  <si>
    <t>leone (1)</t>
  </si>
  <si>
    <t>leone (2)</t>
  </si>
  <si>
    <t>leonhard</t>
  </si>
  <si>
    <t>leonid</t>
  </si>
  <si>
    <t>leonidas</t>
  </si>
  <si>
    <t>léonie</t>
  </si>
  <si>
    <t>leonius</t>
  </si>
  <si>
    <t>léonne</t>
  </si>
  <si>
    <t>leonor</t>
  </si>
  <si>
    <t>leonora</t>
  </si>
  <si>
    <t>leonore</t>
  </si>
  <si>
    <t>leonti</t>
  </si>
  <si>
    <t>leontina</t>
  </si>
  <si>
    <t>léontine</t>
  </si>
  <si>
    <t>leontius</t>
  </si>
  <si>
    <t>leonty</t>
  </si>
  <si>
    <t>leontyne</t>
  </si>
  <si>
    <t>leonzio</t>
  </si>
  <si>
    <t>léopold</t>
  </si>
  <si>
    <t>leopold</t>
  </si>
  <si>
    <t>leopoldo</t>
  </si>
  <si>
    <t>leos</t>
  </si>
  <si>
    <t>leroi</t>
  </si>
  <si>
    <t>leroy</t>
  </si>
  <si>
    <t>les</t>
  </si>
  <si>
    <t>lesedi</t>
  </si>
  <si>
    <t>lesia</t>
  </si>
  <si>
    <t>lesleigh</t>
  </si>
  <si>
    <t>lesley</t>
  </si>
  <si>
    <t>leslie</t>
  </si>
  <si>
    <t>lesly</t>
  </si>
  <si>
    <t>lessie</t>
  </si>
  <si>
    <t>lester</t>
  </si>
  <si>
    <t>leszek</t>
  </si>
  <si>
    <t>leta</t>
  </si>
  <si>
    <t>letha</t>
  </si>
  <si>
    <t>leticia</t>
  </si>
  <si>
    <t>letitia</t>
  </si>
  <si>
    <t>letizia</t>
  </si>
  <si>
    <t>leto</t>
  </si>
  <si>
    <t>lettice</t>
  </si>
  <si>
    <t>lettie</t>
  </si>
  <si>
    <t>letty</t>
  </si>
  <si>
    <t>lev</t>
  </si>
  <si>
    <t>levent</t>
  </si>
  <si>
    <t>levi</t>
  </si>
  <si>
    <t>levon</t>
  </si>
  <si>
    <t>lew</t>
  </si>
  <si>
    <t>lewella</t>
  </si>
  <si>
    <t>lewin</t>
  </si>
  <si>
    <t>lewis</t>
  </si>
  <si>
    <t>lex</t>
  </si>
  <si>
    <t>lexa</t>
  </si>
  <si>
    <t>lexi</t>
  </si>
  <si>
    <t>lexia</t>
  </si>
  <si>
    <t>lexie</t>
  </si>
  <si>
    <t>lexine</t>
  </si>
  <si>
    <t>lexus</t>
  </si>
  <si>
    <t>lexy</t>
  </si>
  <si>
    <t>leyton</t>
  </si>
  <si>
    <t>li</t>
  </si>
  <si>
    <t>lia</t>
  </si>
  <si>
    <t>líadan</t>
  </si>
  <si>
    <t>liam</t>
  </si>
  <si>
    <t>liana</t>
  </si>
  <si>
    <t>liane</t>
  </si>
  <si>
    <t>lianne</t>
  </si>
  <si>
    <t>libby</t>
  </si>
  <si>
    <t>liber</t>
  </si>
  <si>
    <t>liberatore</t>
  </si>
  <si>
    <t>liberius</t>
  </si>
  <si>
    <t>liberty</t>
  </si>
  <si>
    <t>libitina</t>
  </si>
  <si>
    <t>libor</t>
  </si>
  <si>
    <t>liboria</t>
  </si>
  <si>
    <t>liborio</t>
  </si>
  <si>
    <t>lida</t>
  </si>
  <si>
    <t>liddy</t>
  </si>
  <si>
    <t>lidia</t>
  </si>
  <si>
    <t>lidiya</t>
  </si>
  <si>
    <t>lieber</t>
  </si>
  <si>
    <t>lien</t>
  </si>
  <si>
    <t>liesa</t>
  </si>
  <si>
    <t>liesbeth</t>
  </si>
  <si>
    <t>liese</t>
  </si>
  <si>
    <t>liesel</t>
  </si>
  <si>
    <t>lieselotte</t>
  </si>
  <si>
    <t>liesje</t>
  </si>
  <si>
    <t>liesl</t>
  </si>
  <si>
    <t>ligeia</t>
  </si>
  <si>
    <t>ligia</t>
  </si>
  <si>
    <t>liisa</t>
  </si>
  <si>
    <t>lijsbeth</t>
  </si>
  <si>
    <t>lila</t>
  </si>
  <si>
    <t>lilac</t>
  </si>
  <si>
    <t>lilavati</t>
  </si>
  <si>
    <t>líle</t>
  </si>
  <si>
    <t>lileas</t>
  </si>
  <si>
    <t>lili</t>
  </si>
  <si>
    <t>lilia</t>
  </si>
  <si>
    <t>lilian</t>
  </si>
  <si>
    <t>liliana</t>
  </si>
  <si>
    <t>lilias</t>
  </si>
  <si>
    <t>lilith</t>
  </si>
  <si>
    <t>lilja</t>
  </si>
  <si>
    <t>lillian</t>
  </si>
  <si>
    <t>lillias</t>
  </si>
  <si>
    <t>lillie</t>
  </si>
  <si>
    <t>lilly</t>
  </si>
  <si>
    <t>lilo</t>
  </si>
  <si>
    <t>lily</t>
  </si>
  <si>
    <t>lim</t>
  </si>
  <si>
    <t>lin</t>
  </si>
  <si>
    <t>lina (1)</t>
  </si>
  <si>
    <t>lina (2)</t>
  </si>
  <si>
    <t>linas</t>
  </si>
  <si>
    <t>lincoln</t>
  </si>
  <si>
    <t>linda</t>
  </si>
  <si>
    <t>linden</t>
  </si>
  <si>
    <t>lindon</t>
  </si>
  <si>
    <t>lindsay</t>
  </si>
  <si>
    <t>lindsey</t>
  </si>
  <si>
    <t>lindsie</t>
  </si>
  <si>
    <t>lindy</t>
  </si>
  <si>
    <t>linette</t>
  </si>
  <si>
    <t>linford</t>
  </si>
  <si>
    <t>ling</t>
  </si>
  <si>
    <t>linh</t>
  </si>
  <si>
    <t>linnaea</t>
  </si>
  <si>
    <t>linnéa</t>
  </si>
  <si>
    <t>linnet</t>
  </si>
  <si>
    <t>linnette</t>
  </si>
  <si>
    <t>linnie</t>
  </si>
  <si>
    <t>linos</t>
  </si>
  <si>
    <t>linsay</t>
  </si>
  <si>
    <t>linsey</t>
  </si>
  <si>
    <t>linton</t>
  </si>
  <si>
    <t>linus</t>
  </si>
  <si>
    <t>linwood</t>
  </si>
  <si>
    <t>linzi</t>
  </si>
  <si>
    <t>lionel</t>
  </si>
  <si>
    <t>lior</t>
  </si>
  <si>
    <t>liouba</t>
  </si>
  <si>
    <t>lir</t>
  </si>
  <si>
    <t>liron</t>
  </si>
  <si>
    <t>lis</t>
  </si>
  <si>
    <t>lisa</t>
  </si>
  <si>
    <t>lisanne</t>
  </si>
  <si>
    <t>lisbet</t>
  </si>
  <si>
    <t>lisbeth</t>
  </si>
  <si>
    <t>lise</t>
  </si>
  <si>
    <t>lisette</t>
  </si>
  <si>
    <t>lisha</t>
  </si>
  <si>
    <t>lissa</t>
  </si>
  <si>
    <t>lita</t>
  </si>
  <si>
    <t>liv</t>
  </si>
  <si>
    <t>livia (1)</t>
  </si>
  <si>
    <t>livia (2)</t>
  </si>
  <si>
    <t>liviana</t>
  </si>
  <si>
    <t>livio</t>
  </si>
  <si>
    <t>liviu</t>
  </si>
  <si>
    <t>livius</t>
  </si>
  <si>
    <t>livvy</t>
  </si>
  <si>
    <t>livy</t>
  </si>
  <si>
    <t>liz</t>
  </si>
  <si>
    <t>liza</t>
  </si>
  <si>
    <t>lizaveta</t>
  </si>
  <si>
    <t>lizbeth</t>
  </si>
  <si>
    <t>lizette</t>
  </si>
  <si>
    <t>lizolet</t>
  </si>
  <si>
    <t>lizzie</t>
  </si>
  <si>
    <t>lizzy</t>
  </si>
  <si>
    <t>ljubomir</t>
  </si>
  <si>
    <t>lleu</t>
  </si>
  <si>
    <t>lleulu</t>
  </si>
  <si>
    <t>llew</t>
  </si>
  <si>
    <t>llewella</t>
  </si>
  <si>
    <t>llewellyn</t>
  </si>
  <si>
    <t>llewelyn</t>
  </si>
  <si>
    <t>llora</t>
  </si>
  <si>
    <t>llorenç</t>
  </si>
  <si>
    <t>lloyd</t>
  </si>
  <si>
    <t>lluc</t>
  </si>
  <si>
    <t>lluis</t>
  </si>
  <si>
    <t>llyr</t>
  </si>
  <si>
    <t>llywellyn</t>
  </si>
  <si>
    <t>llywelyn</t>
  </si>
  <si>
    <t>lochan</t>
  </si>
  <si>
    <t>lochlainn</t>
  </si>
  <si>
    <t>lochlann</t>
  </si>
  <si>
    <t>lockie</t>
  </si>
  <si>
    <t>lodewijk</t>
  </si>
  <si>
    <t>lodovico</t>
  </si>
  <si>
    <t>logan</t>
  </si>
  <si>
    <t>loic</t>
  </si>
  <si>
    <t>lois</t>
  </si>
  <si>
    <t>loki</t>
  </si>
  <si>
    <t>lola</t>
  </si>
  <si>
    <t>lolicia</t>
  </si>
  <si>
    <t>lolita</t>
  </si>
  <si>
    <t>lomán</t>
  </si>
  <si>
    <t>lommán</t>
  </si>
  <si>
    <t>lon</t>
  </si>
  <si>
    <t>lonán</t>
  </si>
  <si>
    <t>london</t>
  </si>
  <si>
    <t>lone</t>
  </si>
  <si>
    <t>lonnie</t>
  </si>
  <si>
    <t>lonny</t>
  </si>
  <si>
    <t>lope</t>
  </si>
  <si>
    <t>lora</t>
  </si>
  <si>
    <t>loraine</t>
  </si>
  <si>
    <t>lorainne</t>
  </si>
  <si>
    <t>lóránd</t>
  </si>
  <si>
    <t>lóránt</t>
  </si>
  <si>
    <t>lorayne</t>
  </si>
  <si>
    <t>lorcán</t>
  </si>
  <si>
    <t>lorccán</t>
  </si>
  <si>
    <t>lore</t>
  </si>
  <si>
    <t>loredana</t>
  </si>
  <si>
    <t>loreen</t>
  </si>
  <si>
    <t>lorelei</t>
  </si>
  <si>
    <t>lorelle</t>
  </si>
  <si>
    <t>loren</t>
  </si>
  <si>
    <t>lorena</t>
  </si>
  <si>
    <t>lorencio</t>
  </si>
  <si>
    <t>lorene</t>
  </si>
  <si>
    <t>lorens</t>
  </si>
  <si>
    <t>lorenz</t>
  </si>
  <si>
    <t>lorenza</t>
  </si>
  <si>
    <t>lorenzo</t>
  </si>
  <si>
    <t>loreto</t>
  </si>
  <si>
    <t>loretta</t>
  </si>
  <si>
    <t>lorette</t>
  </si>
  <si>
    <t>lori</t>
  </si>
  <si>
    <t>lorie</t>
  </si>
  <si>
    <t>lorin</t>
  </si>
  <si>
    <t>lõrinc</t>
  </si>
  <si>
    <t>lorinda</t>
  </si>
  <si>
    <t>loris</t>
  </si>
  <si>
    <t>lorita</t>
  </si>
  <si>
    <t>lorn</t>
  </si>
  <si>
    <t>lorna</t>
  </si>
  <si>
    <t>lorne</t>
  </si>
  <si>
    <t>lorraine</t>
  </si>
  <si>
    <t>lorri</t>
  </si>
  <si>
    <t>lorrie</t>
  </si>
  <si>
    <t>lorrin</t>
  </si>
  <si>
    <t>lothair</t>
  </si>
  <si>
    <t>lothaire</t>
  </si>
  <si>
    <t>lothar</t>
  </si>
  <si>
    <t>lothario</t>
  </si>
  <si>
    <t>lotta</t>
  </si>
  <si>
    <t>lotte</t>
  </si>
  <si>
    <t>lottie</t>
  </si>
  <si>
    <t>lotus</t>
  </si>
  <si>
    <t>lou</t>
  </si>
  <si>
    <t>louella</t>
  </si>
  <si>
    <t>louie</t>
  </si>
  <si>
    <t>louis</t>
  </si>
  <si>
    <t>louisa</t>
  </si>
  <si>
    <t>louise</t>
  </si>
  <si>
    <t>louiza</t>
  </si>
  <si>
    <t>loup</t>
  </si>
  <si>
    <t>lourdes</t>
  </si>
  <si>
    <t>love</t>
  </si>
  <si>
    <t>lovel</t>
  </si>
  <si>
    <t>lovell</t>
  </si>
  <si>
    <t>loviisa</t>
  </si>
  <si>
    <t>lovisa</t>
  </si>
  <si>
    <t>lovise</t>
  </si>
  <si>
    <t>lowell</t>
  </si>
  <si>
    <t>lowri</t>
  </si>
  <si>
    <t>loyd</t>
  </si>
  <si>
    <t>luana</t>
  </si>
  <si>
    <t>luann</t>
  </si>
  <si>
    <t>luanna</t>
  </si>
  <si>
    <t>luanne</t>
  </si>
  <si>
    <t>luba</t>
  </si>
  <si>
    <t>luben</t>
  </si>
  <si>
    <t>lubna</t>
  </si>
  <si>
    <t>lubomierz</t>
  </si>
  <si>
    <t>lubomir</t>
  </si>
  <si>
    <t>luc</t>
  </si>
  <si>
    <t>luca (1)</t>
  </si>
  <si>
    <t>luca (2)</t>
  </si>
  <si>
    <t>lúcás</t>
  </si>
  <si>
    <t>lucas</t>
  </si>
  <si>
    <t>lucasta</t>
  </si>
  <si>
    <t>luce</t>
  </si>
  <si>
    <t>lucetta</t>
  </si>
  <si>
    <t>luchjo</t>
  </si>
  <si>
    <t>lúcia</t>
  </si>
  <si>
    <t>lucía</t>
  </si>
  <si>
    <t>lucia</t>
  </si>
  <si>
    <t>lucian</t>
  </si>
  <si>
    <t>luciana</t>
  </si>
  <si>
    <t>luciano</t>
  </si>
  <si>
    <t>lucie</t>
  </si>
  <si>
    <t>lucien</t>
  </si>
  <si>
    <t>lucienne</t>
  </si>
  <si>
    <t>lucifer</t>
  </si>
  <si>
    <t>lucile</t>
  </si>
  <si>
    <t>lucilla</t>
  </si>
  <si>
    <t>lucille</t>
  </si>
  <si>
    <t>lucina</t>
  </si>
  <si>
    <t>lucinda</t>
  </si>
  <si>
    <t>lucinde</t>
  </si>
  <si>
    <t>lucine</t>
  </si>
  <si>
    <t>lucio</t>
  </si>
  <si>
    <t>lucius</t>
  </si>
  <si>
    <t>lucjan</t>
  </si>
  <si>
    <t>lucky</t>
  </si>
  <si>
    <t>lucrece</t>
  </si>
  <si>
    <t>lucretia</t>
  </si>
  <si>
    <t>lucrezia</t>
  </si>
  <si>
    <t>lucy</t>
  </si>
  <si>
    <t>ludger</t>
  </si>
  <si>
    <t>ludmila</t>
  </si>
  <si>
    <t>ludmilla</t>
  </si>
  <si>
    <t>ludo</t>
  </si>
  <si>
    <t>ludovic</t>
  </si>
  <si>
    <t>ludovica</t>
  </si>
  <si>
    <t>ludoviko</t>
  </si>
  <si>
    <t>ludvig</t>
  </si>
  <si>
    <t>ludvik</t>
  </si>
  <si>
    <t>ludwig</t>
  </si>
  <si>
    <t>ludwik</t>
  </si>
  <si>
    <t>luella</t>
  </si>
  <si>
    <t>lugh</t>
  </si>
  <si>
    <t>lughaidh</t>
  </si>
  <si>
    <t>lugus</t>
  </si>
  <si>
    <t>luigi</t>
  </si>
  <si>
    <t>luigina</t>
  </si>
  <si>
    <t>luigino</t>
  </si>
  <si>
    <t>luis</t>
  </si>
  <si>
    <t>luisa</t>
  </si>
  <si>
    <t>luise</t>
  </si>
  <si>
    <t>luíseach</t>
  </si>
  <si>
    <t>luitgard</t>
  </si>
  <si>
    <t>luitger</t>
  </si>
  <si>
    <t>luitpold</t>
  </si>
  <si>
    <t>luiz</t>
  </si>
  <si>
    <t>lujayn</t>
  </si>
  <si>
    <t>lujza</t>
  </si>
  <si>
    <t>luka</t>
  </si>
  <si>
    <t>lukács</t>
  </si>
  <si>
    <t>lukas</t>
  </si>
  <si>
    <t>luke</t>
  </si>
  <si>
    <t>luksa</t>
  </si>
  <si>
    <t>lula</t>
  </si>
  <si>
    <t>lulu</t>
  </si>
  <si>
    <t>luminita</t>
  </si>
  <si>
    <t>lumusi</t>
  </si>
  <si>
    <t>luna</t>
  </si>
  <si>
    <t>luned</t>
  </si>
  <si>
    <t>lunete</t>
  </si>
  <si>
    <t>lupe</t>
  </si>
  <si>
    <t>lupita</t>
  </si>
  <si>
    <t>lurdes</t>
  </si>
  <si>
    <t>lure</t>
  </si>
  <si>
    <t>lutfi</t>
  </si>
  <si>
    <t>lutgard</t>
  </si>
  <si>
    <t>lutgardis</t>
  </si>
  <si>
    <t>luther</t>
  </si>
  <si>
    <t>lúðvík</t>
  </si>
  <si>
    <t>lutz</t>
  </si>
  <si>
    <t>luuk</t>
  </si>
  <si>
    <t>luukas</t>
  </si>
  <si>
    <t>luvenia</t>
  </si>
  <si>
    <t>luvinia</t>
  </si>
  <si>
    <t>lux</t>
  </si>
  <si>
    <t>luz</t>
  </si>
  <si>
    <t>luzia</t>
  </si>
  <si>
    <t>lyall</t>
  </si>
  <si>
    <t>lycurgus</t>
  </si>
  <si>
    <t>lyda</t>
  </si>
  <si>
    <t>lydia</t>
  </si>
  <si>
    <t>lydie</t>
  </si>
  <si>
    <t>lyle</t>
  </si>
  <si>
    <t>lyn</t>
  </si>
  <si>
    <t>lynda</t>
  </si>
  <si>
    <t>lyndi</t>
  </si>
  <si>
    <t>lyndon</t>
  </si>
  <si>
    <t>lyndsay</t>
  </si>
  <si>
    <t>lyndsea</t>
  </si>
  <si>
    <t>lyndsey</t>
  </si>
  <si>
    <t>lynette</t>
  </si>
  <si>
    <t>lynn</t>
  </si>
  <si>
    <t>lynna</t>
  </si>
  <si>
    <t>lynne</t>
  </si>
  <si>
    <t>lynnette</t>
  </si>
  <si>
    <t>lynsay</t>
  </si>
  <si>
    <t>lynsey</t>
  </si>
  <si>
    <t>lynton</t>
  </si>
  <si>
    <t>lynwood</t>
  </si>
  <si>
    <t>lyov</t>
  </si>
  <si>
    <t>lyra</t>
  </si>
  <si>
    <t>lyric</t>
  </si>
  <si>
    <t>lysander</t>
  </si>
  <si>
    <t>lysandra</t>
  </si>
  <si>
    <t>lysette</t>
  </si>
  <si>
    <t>lysimachus</t>
  </si>
  <si>
    <t>lysistrata</t>
  </si>
  <si>
    <t>lyssa</t>
  </si>
  <si>
    <t>lyuba</t>
  </si>
  <si>
    <t>lyubov</t>
  </si>
  <si>
    <t>lyudmila</t>
  </si>
  <si>
    <t>lyudmyla</t>
  </si>
  <si>
    <t>lyydia</t>
  </si>
  <si>
    <t>lyyti</t>
  </si>
  <si>
    <t>maaike</t>
  </si>
  <si>
    <t>maaria</t>
  </si>
  <si>
    <t>maarit</t>
  </si>
  <si>
    <t>maarja</t>
  </si>
  <si>
    <t>maarten</t>
  </si>
  <si>
    <t>maartje</t>
  </si>
  <si>
    <t>maas</t>
  </si>
  <si>
    <t>maata</t>
  </si>
  <si>
    <t>mabel</t>
  </si>
  <si>
    <t>mabella</t>
  </si>
  <si>
    <t>mabelle</t>
  </si>
  <si>
    <t>mable</t>
  </si>
  <si>
    <t>mabon</t>
  </si>
  <si>
    <t>macarena</t>
  </si>
  <si>
    <t>macaria</t>
  </si>
  <si>
    <t>macario</t>
  </si>
  <si>
    <t>macey</t>
  </si>
  <si>
    <t>machteld</t>
  </si>
  <si>
    <t>macie</t>
  </si>
  <si>
    <t>maciej</t>
  </si>
  <si>
    <t>mack</t>
  </si>
  <si>
    <t>mackenzie</t>
  </si>
  <si>
    <t>macsen</t>
  </si>
  <si>
    <t>macy</t>
  </si>
  <si>
    <t>madai</t>
  </si>
  <si>
    <t>madailéin</t>
  </si>
  <si>
    <t>madalena</t>
  </si>
  <si>
    <t>madalyn</t>
  </si>
  <si>
    <t>mädchen</t>
  </si>
  <si>
    <t>maddalena</t>
  </si>
  <si>
    <t>maddison</t>
  </si>
  <si>
    <t>madelaine</t>
  </si>
  <si>
    <t>madeleine</t>
  </si>
  <si>
    <t>madelina</t>
  </si>
  <si>
    <t>madeline</t>
  </si>
  <si>
    <t>madelyn</t>
  </si>
  <si>
    <t>madge</t>
  </si>
  <si>
    <t>madhav</t>
  </si>
  <si>
    <t>madhavi</t>
  </si>
  <si>
    <t>madhu</t>
  </si>
  <si>
    <t>madhukar</t>
  </si>
  <si>
    <t>madhur</t>
  </si>
  <si>
    <t>madison</t>
  </si>
  <si>
    <t>madisyn</t>
  </si>
  <si>
    <t>madlyn</t>
  </si>
  <si>
    <t>madoc</t>
  </si>
  <si>
    <t>madog</t>
  </si>
  <si>
    <t>madoline</t>
  </si>
  <si>
    <t>madonna</t>
  </si>
  <si>
    <t>mads</t>
  </si>
  <si>
    <t>madyson</t>
  </si>
  <si>
    <t>mae</t>
  </si>
  <si>
    <t>maegan</t>
  </si>
  <si>
    <t>maeja</t>
  </si>
  <si>
    <t>maeleachlainn</t>
  </si>
  <si>
    <t>maeva</t>
  </si>
  <si>
    <t>maeve</t>
  </si>
  <si>
    <t>mafalda</t>
  </si>
  <si>
    <t>magda</t>
  </si>
  <si>
    <t>magdalen</t>
  </si>
  <si>
    <t>magdalena</t>
  </si>
  <si>
    <t>magdalene</t>
  </si>
  <si>
    <t>magdalone</t>
  </si>
  <si>
    <t>magdolna</t>
  </si>
  <si>
    <t>maggie</t>
  </si>
  <si>
    <t>magnhild</t>
  </si>
  <si>
    <t>magnolia</t>
  </si>
  <si>
    <t>magnus</t>
  </si>
  <si>
    <t>maha</t>
  </si>
  <si>
    <t>mahala</t>
  </si>
  <si>
    <t>mahalah</t>
  </si>
  <si>
    <t>mahalath</t>
  </si>
  <si>
    <t>mahali</t>
  </si>
  <si>
    <t>mahalia</t>
  </si>
  <si>
    <t>mahatma</t>
  </si>
  <si>
    <t>mahavir</t>
  </si>
  <si>
    <t>mahendra</t>
  </si>
  <si>
    <t>mahin</t>
  </si>
  <si>
    <t>mahinder</t>
  </si>
  <si>
    <t>mahlah</t>
  </si>
  <si>
    <t>mahli</t>
  </si>
  <si>
    <t>mahmood</t>
  </si>
  <si>
    <t>mahmud</t>
  </si>
  <si>
    <t>mahomet</t>
  </si>
  <si>
    <t>mahon</t>
  </si>
  <si>
    <t>mahvash</t>
  </si>
  <si>
    <t>mai</t>
  </si>
  <si>
    <t>maia (1)</t>
  </si>
  <si>
    <t>maia (2)</t>
  </si>
  <si>
    <t>maighread</t>
  </si>
  <si>
    <t>maija</t>
  </si>
  <si>
    <t>maike</t>
  </si>
  <si>
    <t>maile</t>
  </si>
  <si>
    <t>mainchín</t>
  </si>
  <si>
    <t>mainio</t>
  </si>
  <si>
    <t>mair</t>
  </si>
  <si>
    <t>máire</t>
  </si>
  <si>
    <t>mairéad</t>
  </si>
  <si>
    <t>mairead</t>
  </si>
  <si>
    <t>mairenn</t>
  </si>
  <si>
    <t>màiri</t>
  </si>
  <si>
    <t>máirín</t>
  </si>
  <si>
    <t>mairtín</t>
  </si>
  <si>
    <t>mairwen</t>
  </si>
  <si>
    <t>maisie</t>
  </si>
  <si>
    <t>maite</t>
  </si>
  <si>
    <t>maitiú</t>
  </si>
  <si>
    <t>maitland</t>
  </si>
  <si>
    <t>maja</t>
  </si>
  <si>
    <t>major</t>
  </si>
  <si>
    <t>makaio</t>
  </si>
  <si>
    <t>makari</t>
  </si>
  <si>
    <t>makayla</t>
  </si>
  <si>
    <t>makeda</t>
  </si>
  <si>
    <t>makenna</t>
  </si>
  <si>
    <t>makenzie</t>
  </si>
  <si>
    <t>makram</t>
  </si>
  <si>
    <t>maksim</t>
  </si>
  <si>
    <t>maksimilian</t>
  </si>
  <si>
    <t>mala</t>
  </si>
  <si>
    <t>malachi</t>
  </si>
  <si>
    <t>malachy</t>
  </si>
  <si>
    <t>malaika</t>
  </si>
  <si>
    <t>malak</t>
  </si>
  <si>
    <t>malakai</t>
  </si>
  <si>
    <t>malamis</t>
  </si>
  <si>
    <t>malandra</t>
  </si>
  <si>
    <t>malati</t>
  </si>
  <si>
    <t>malcolm</t>
  </si>
  <si>
    <t>malcom</t>
  </si>
  <si>
    <t>maldwyn</t>
  </si>
  <si>
    <t>maleah</t>
  </si>
  <si>
    <t>maleko</t>
  </si>
  <si>
    <t>malene</t>
  </si>
  <si>
    <t>malgorzata</t>
  </si>
  <si>
    <t>malia</t>
  </si>
  <si>
    <t>malie</t>
  </si>
  <si>
    <t>malik</t>
  </si>
  <si>
    <t>malika</t>
  </si>
  <si>
    <t>malin</t>
  </si>
  <si>
    <t>malina</t>
  </si>
  <si>
    <t>malinda</t>
  </si>
  <si>
    <t>malka</t>
  </si>
  <si>
    <t>mallaidh</t>
  </si>
  <si>
    <t>mallory</t>
  </si>
  <si>
    <t>mallt</t>
  </si>
  <si>
    <t>malone</t>
  </si>
  <si>
    <t>malvina</t>
  </si>
  <si>
    <t>malvolio</t>
  </si>
  <si>
    <t>mamie</t>
  </si>
  <si>
    <t>manasseh</t>
  </si>
  <si>
    <t>manasses</t>
  </si>
  <si>
    <t>mandeep</t>
  </si>
  <si>
    <t>mandi</t>
  </si>
  <si>
    <t>mandy</t>
  </si>
  <si>
    <t>manel</t>
  </si>
  <si>
    <t>manfred</t>
  </si>
  <si>
    <t>manfredo</t>
  </si>
  <si>
    <t>manfried</t>
  </si>
  <si>
    <t>mani</t>
  </si>
  <si>
    <t>manish</t>
  </si>
  <si>
    <t>manjula</t>
  </si>
  <si>
    <t>manjusha</t>
  </si>
  <si>
    <t>manley</t>
  </si>
  <si>
    <t>manlio</t>
  </si>
  <si>
    <t>mannix</t>
  </si>
  <si>
    <t>manny</t>
  </si>
  <si>
    <t>manoel</t>
  </si>
  <si>
    <t>manola</t>
  </si>
  <si>
    <t>manolo</t>
  </si>
  <si>
    <t>manon</t>
  </si>
  <si>
    <t>mansel</t>
  </si>
  <si>
    <t>mansoor</t>
  </si>
  <si>
    <t>mansur</t>
  </si>
  <si>
    <t>manu</t>
  </si>
  <si>
    <t>manuel</t>
  </si>
  <si>
    <t>manuela</t>
  </si>
  <si>
    <t>manus</t>
  </si>
  <si>
    <t>manya</t>
  </si>
  <si>
    <t>maoilios</t>
  </si>
  <si>
    <t>maquinna</t>
  </si>
  <si>
    <t>mara (1)</t>
  </si>
  <si>
    <t>mara (2)</t>
  </si>
  <si>
    <t>marajha</t>
  </si>
  <si>
    <t>maral</t>
  </si>
  <si>
    <t>maralyn</t>
  </si>
  <si>
    <t>marc</t>
  </si>
  <si>
    <t>marcel</t>
  </si>
  <si>
    <t>marcela</t>
  </si>
  <si>
    <t>marceli</t>
  </si>
  <si>
    <t>marcelina</t>
  </si>
  <si>
    <t>marceline</t>
  </si>
  <si>
    <t>marcelino</t>
  </si>
  <si>
    <t>marcella</t>
  </si>
  <si>
    <t>marcelle</t>
  </si>
  <si>
    <t>marcellette</t>
  </si>
  <si>
    <t>marcellin</t>
  </si>
  <si>
    <t>marcelline</t>
  </si>
  <si>
    <t>marcellino</t>
  </si>
  <si>
    <t>marcello</t>
  </si>
  <si>
    <t>marcellus</t>
  </si>
  <si>
    <t>marcelo</t>
  </si>
  <si>
    <t>marci</t>
  </si>
  <si>
    <t>marcia</t>
  </si>
  <si>
    <t>marcie</t>
  </si>
  <si>
    <t>marcin</t>
  </si>
  <si>
    <t>marcio</t>
  </si>
  <si>
    <t>marco</t>
  </si>
  <si>
    <t>marcos</t>
  </si>
  <si>
    <t>marcus</t>
  </si>
  <si>
    <t>marcy</t>
  </si>
  <si>
    <t>marduk</t>
  </si>
  <si>
    <t>mared</t>
  </si>
  <si>
    <t>maredudd</t>
  </si>
  <si>
    <t>mareike</t>
  </si>
  <si>
    <t>marek</t>
  </si>
  <si>
    <t>maresol</t>
  </si>
  <si>
    <t>marfa</t>
  </si>
  <si>
    <t>margaid</t>
  </si>
  <si>
    <t>marganita</t>
  </si>
  <si>
    <t>margaret</t>
  </si>
  <si>
    <t>margaréta</t>
  </si>
  <si>
    <t>margareta</t>
  </si>
  <si>
    <t>margarete</t>
  </si>
  <si>
    <t>margarethe</t>
  </si>
  <si>
    <t>margaretta</t>
  </si>
  <si>
    <t>margarid</t>
  </si>
  <si>
    <t>margarida</t>
  </si>
  <si>
    <t>margarita</t>
  </si>
  <si>
    <t>margaux</t>
  </si>
  <si>
    <t>marge</t>
  </si>
  <si>
    <t>marged</t>
  </si>
  <si>
    <t>margery</t>
  </si>
  <si>
    <t>margh</t>
  </si>
  <si>
    <t>margherita</t>
  </si>
  <si>
    <t>margie</t>
  </si>
  <si>
    <t>margit</t>
  </si>
  <si>
    <t>margo</t>
  </si>
  <si>
    <t>margot</t>
  </si>
  <si>
    <t>margrét</t>
  </si>
  <si>
    <t>margrethe</t>
  </si>
  <si>
    <t>marguerite</t>
  </si>
  <si>
    <t>mari</t>
  </si>
  <si>
    <t>mária</t>
  </si>
  <si>
    <t>maría</t>
  </si>
  <si>
    <t>maria</t>
  </si>
  <si>
    <t>mariabella</t>
  </si>
  <si>
    <t>mariah</t>
  </si>
  <si>
    <t>mariam</t>
  </si>
  <si>
    <t>mariamne</t>
  </si>
  <si>
    <t>marian (1)</t>
  </si>
  <si>
    <t>marian (2)</t>
  </si>
  <si>
    <t>marian (3)</t>
  </si>
  <si>
    <t>mariana</t>
  </si>
  <si>
    <t>mariangela</t>
  </si>
  <si>
    <t>marianna</t>
  </si>
  <si>
    <t>marianne (1)</t>
  </si>
  <si>
    <t>marianne (2)</t>
  </si>
  <si>
    <t>mariano</t>
  </si>
  <si>
    <t>marianus</t>
  </si>
  <si>
    <t>maribel</t>
  </si>
  <si>
    <t>marica</t>
  </si>
  <si>
    <t>marie</t>
  </si>
  <si>
    <t>marieke</t>
  </si>
  <si>
    <t>mariel</t>
  </si>
  <si>
    <t>mariele</t>
  </si>
  <si>
    <t>mariella</t>
  </si>
  <si>
    <t>marielle</t>
  </si>
  <si>
    <t>marietta</t>
  </si>
  <si>
    <t>mariette</t>
  </si>
  <si>
    <t>marigold</t>
  </si>
  <si>
    <t>marija</t>
  </si>
  <si>
    <t>marijan</t>
  </si>
  <si>
    <t>marijana</t>
  </si>
  <si>
    <t>marijke</t>
  </si>
  <si>
    <t>marijona</t>
  </si>
  <si>
    <t>marijse</t>
  </si>
  <si>
    <t>marika</t>
  </si>
  <si>
    <t>mariko</t>
  </si>
  <si>
    <t>marilena</t>
  </si>
  <si>
    <t>marilene</t>
  </si>
  <si>
    <t>marilou</t>
  </si>
  <si>
    <t>marilyn</t>
  </si>
  <si>
    <t>marilynn</t>
  </si>
  <si>
    <t>marin</t>
  </si>
  <si>
    <t>marina</t>
  </si>
  <si>
    <t>marinda</t>
  </si>
  <si>
    <t>marine</t>
  </si>
  <si>
    <t>marino</t>
  </si>
  <si>
    <t>marinus</t>
  </si>
  <si>
    <t>mario</t>
  </si>
  <si>
    <t>marion (1)</t>
  </si>
  <si>
    <t>marion (2)</t>
  </si>
  <si>
    <t>maris</t>
  </si>
  <si>
    <t>marisa</t>
  </si>
  <si>
    <t>marise</t>
  </si>
  <si>
    <t>mariska</t>
  </si>
  <si>
    <t>marisol</t>
  </si>
  <si>
    <t>marissa</t>
  </si>
  <si>
    <t>marit</t>
  </si>
  <si>
    <t>marita</t>
  </si>
  <si>
    <t>maritza</t>
  </si>
  <si>
    <t>marius</t>
  </si>
  <si>
    <t>mariusz</t>
  </si>
  <si>
    <t>mariya</t>
  </si>
  <si>
    <t>marja</t>
  </si>
  <si>
    <t>marjaana</t>
  </si>
  <si>
    <t>marjan</t>
  </si>
  <si>
    <t>marjani</t>
  </si>
  <si>
    <t>marje</t>
  </si>
  <si>
    <t>marjeta</t>
  </si>
  <si>
    <t>marjolaine</t>
  </si>
  <si>
    <t>marjorie</t>
  </si>
  <si>
    <t>marjory</t>
  </si>
  <si>
    <t>márk</t>
  </si>
  <si>
    <t>mark</t>
  </si>
  <si>
    <t>markéta</t>
  </si>
  <si>
    <t>marketta</t>
  </si>
  <si>
    <t>markku</t>
  </si>
  <si>
    <t>marko</t>
  </si>
  <si>
    <t>markus</t>
  </si>
  <si>
    <t>marla</t>
  </si>
  <si>
    <t>marlee</t>
  </si>
  <si>
    <t>marlen</t>
  </si>
  <si>
    <t>marlena</t>
  </si>
  <si>
    <t>marlene</t>
  </si>
  <si>
    <t>marley</t>
  </si>
  <si>
    <t>marlin</t>
  </si>
  <si>
    <t>marlon</t>
  </si>
  <si>
    <t>marlowe</t>
  </si>
  <si>
    <t>marly</t>
  </si>
  <si>
    <t>marlyn</t>
  </si>
  <si>
    <t>marmaduke</t>
  </si>
  <si>
    <t>marna</t>
  </si>
  <si>
    <t>marni</t>
  </si>
  <si>
    <t>marnie (1)</t>
  </si>
  <si>
    <t>marnie (2)</t>
  </si>
  <si>
    <t>marquis</t>
  </si>
  <si>
    <t>marquise</t>
  </si>
  <si>
    <t>marquita</t>
  </si>
  <si>
    <t>mars</t>
  </si>
  <si>
    <t>marsaili</t>
  </si>
  <si>
    <t>marsha</t>
  </si>
  <si>
    <t>marshal</t>
  </si>
  <si>
    <t>marshall</t>
  </si>
  <si>
    <t>marshan</t>
  </si>
  <si>
    <t>márta</t>
  </si>
  <si>
    <t>märta</t>
  </si>
  <si>
    <t>marta</t>
  </si>
  <si>
    <t>mårten</t>
  </si>
  <si>
    <t>marten</t>
  </si>
  <si>
    <t>martha</t>
  </si>
  <si>
    <t>marthe</t>
  </si>
  <si>
    <t>martie</t>
  </si>
  <si>
    <t>martijn</t>
  </si>
  <si>
    <t>martín</t>
  </si>
  <si>
    <t>martin</t>
  </si>
  <si>
    <t>martina</t>
  </si>
  <si>
    <t>martine</t>
  </si>
  <si>
    <t>martinho</t>
  </si>
  <si>
    <t>martino</t>
  </si>
  <si>
    <t>martirio</t>
  </si>
  <si>
    <t>martita</t>
  </si>
  <si>
    <t>márton</t>
  </si>
  <si>
    <t>martta</t>
  </si>
  <si>
    <t>martti</t>
  </si>
  <si>
    <t>mártuska</t>
  </si>
  <si>
    <t>marty</t>
  </si>
  <si>
    <t>martyn</t>
  </si>
  <si>
    <t>martyna</t>
  </si>
  <si>
    <t>marva</t>
  </si>
  <si>
    <t>marvin</t>
  </si>
  <si>
    <t>marvyn</t>
  </si>
  <si>
    <t>marwa</t>
  </si>
  <si>
    <t>mary</t>
  </si>
  <si>
    <t>marya</t>
  </si>
  <si>
    <t>maryam</t>
  </si>
  <si>
    <t>maryann</t>
  </si>
  <si>
    <t>maryanne</t>
  </si>
  <si>
    <t>marylou</t>
  </si>
  <si>
    <t>marylyn</t>
  </si>
  <si>
    <t>maryvonne</t>
  </si>
  <si>
    <t>marzena</t>
  </si>
  <si>
    <t>marzio</t>
  </si>
  <si>
    <t>masego</t>
  </si>
  <si>
    <t>masha</t>
  </si>
  <si>
    <t>mason</t>
  </si>
  <si>
    <t>masood</t>
  </si>
  <si>
    <t>massimiliano</t>
  </si>
  <si>
    <t>massimo</t>
  </si>
  <si>
    <t>masterman</t>
  </si>
  <si>
    <t>mas'ud</t>
  </si>
  <si>
    <t>masuyo</t>
  </si>
  <si>
    <t>mat</t>
  </si>
  <si>
    <t>máté</t>
  </si>
  <si>
    <t>matej</t>
  </si>
  <si>
    <t>mateja</t>
  </si>
  <si>
    <t>mateo</t>
  </si>
  <si>
    <t>mateus</t>
  </si>
  <si>
    <t>mateusz</t>
  </si>
  <si>
    <t>matheus</t>
  </si>
  <si>
    <t>mathew</t>
  </si>
  <si>
    <t>mathias</t>
  </si>
  <si>
    <t>mathieu</t>
  </si>
  <si>
    <t>mathilda</t>
  </si>
  <si>
    <t>mathilde</t>
  </si>
  <si>
    <t>mathis</t>
  </si>
  <si>
    <t>mathúin</t>
  </si>
  <si>
    <t>matias</t>
  </si>
  <si>
    <t>matija</t>
  </si>
  <si>
    <t>matild</t>
  </si>
  <si>
    <t>matilda</t>
  </si>
  <si>
    <t>matilde</t>
  </si>
  <si>
    <t>matjaz</t>
  </si>
  <si>
    <t>matleena</t>
  </si>
  <si>
    <t>matrona</t>
  </si>
  <si>
    <t>matryona</t>
  </si>
  <si>
    <t>mats</t>
  </si>
  <si>
    <t>matt</t>
  </si>
  <si>
    <t>matteo</t>
  </si>
  <si>
    <t>matthew</t>
  </si>
  <si>
    <t>matthias</t>
  </si>
  <si>
    <t>matthieu</t>
  </si>
  <si>
    <t>matti</t>
  </si>
  <si>
    <t>mattia</t>
  </si>
  <si>
    <t>mattie</t>
  </si>
  <si>
    <t>mattithyahu</t>
  </si>
  <si>
    <t>matty</t>
  </si>
  <si>
    <t>matvei</t>
  </si>
  <si>
    <t>mátyás</t>
  </si>
  <si>
    <t>matylda</t>
  </si>
  <si>
    <t>maud</t>
  </si>
  <si>
    <t>maude</t>
  </si>
  <si>
    <t>maudie</t>
  </si>
  <si>
    <t>mauno</t>
  </si>
  <si>
    <t>maura (1)</t>
  </si>
  <si>
    <t>maura (2)</t>
  </si>
  <si>
    <t>maureen</t>
  </si>
  <si>
    <t>maurene</t>
  </si>
  <si>
    <t>mauri</t>
  </si>
  <si>
    <t>maurice</t>
  </si>
  <si>
    <t>mauricio</t>
  </si>
  <si>
    <t>maurine</t>
  </si>
  <si>
    <t>maurizio</t>
  </si>
  <si>
    <t>mauro</t>
  </si>
  <si>
    <t>maurus</t>
  </si>
  <si>
    <t>mave</t>
  </si>
  <si>
    <t>maverick</t>
  </si>
  <si>
    <t>mavis</t>
  </si>
  <si>
    <t>mavourneen</t>
  </si>
  <si>
    <t>mavreena</t>
  </si>
  <si>
    <t>max</t>
  </si>
  <si>
    <t>maxene</t>
  </si>
  <si>
    <t>maxim</t>
  </si>
  <si>
    <t>maxime</t>
  </si>
  <si>
    <t>maximiano</t>
  </si>
  <si>
    <t>maximilian</t>
  </si>
  <si>
    <t>maximilien</t>
  </si>
  <si>
    <t>maximilienne</t>
  </si>
  <si>
    <t>maximillian</t>
  </si>
  <si>
    <t>maximino</t>
  </si>
  <si>
    <t>maximo</t>
  </si>
  <si>
    <t>maximus</t>
  </si>
  <si>
    <t>maxine</t>
  </si>
  <si>
    <t>maxwell</t>
  </si>
  <si>
    <t>may</t>
  </si>
  <si>
    <t>maya (1)</t>
  </si>
  <si>
    <t>maya (2)</t>
  </si>
  <si>
    <t>maybelle</t>
  </si>
  <si>
    <t>maybelline</t>
  </si>
  <si>
    <t>mayim</t>
  </si>
  <si>
    <t>mayme</t>
  </si>
  <si>
    <t>maynard</t>
  </si>
  <si>
    <t>maynerd</t>
  </si>
  <si>
    <t>mayra</t>
  </si>
  <si>
    <t>mayson</t>
  </si>
  <si>
    <t>mayte</t>
  </si>
  <si>
    <t>mazin</t>
  </si>
  <si>
    <t>mckayla</t>
  </si>
  <si>
    <t>mckenna</t>
  </si>
  <si>
    <t>mckenzie</t>
  </si>
  <si>
    <t>méabh</t>
  </si>
  <si>
    <t>meadhbh</t>
  </si>
  <si>
    <t>meadow</t>
  </si>
  <si>
    <t>meagan</t>
  </si>
  <si>
    <t>meaghan</t>
  </si>
  <si>
    <t>meallán</t>
  </si>
  <si>
    <t>meave</t>
  </si>
  <si>
    <t>meaveen</t>
  </si>
  <si>
    <t>mechteld</t>
  </si>
  <si>
    <t>mechtilde</t>
  </si>
  <si>
    <t>medb</t>
  </si>
  <si>
    <t>medea</t>
  </si>
  <si>
    <t>media</t>
  </si>
  <si>
    <t>medusa</t>
  </si>
  <si>
    <t>meena</t>
  </si>
  <si>
    <t>meera</t>
  </si>
  <si>
    <t>mefodi</t>
  </si>
  <si>
    <t>meg</t>
  </si>
  <si>
    <t>megan</t>
  </si>
  <si>
    <t>meghan</t>
  </si>
  <si>
    <t>mehalia</t>
  </si>
  <si>
    <t>mehetabel</t>
  </si>
  <si>
    <t>mehitabel</t>
  </si>
  <si>
    <t>mehmed</t>
  </si>
  <si>
    <t>mehmet</t>
  </si>
  <si>
    <t>mehmud</t>
  </si>
  <si>
    <t>mehrdad</t>
  </si>
  <si>
    <t>mei</t>
  </si>
  <si>
    <t>meical</t>
  </si>
  <si>
    <t>meike</t>
  </si>
  <si>
    <t>meinard</t>
  </si>
  <si>
    <t>meinhard</t>
  </si>
  <si>
    <t>meinir</t>
  </si>
  <si>
    <t>meinrad</t>
  </si>
  <si>
    <t>meinwen</t>
  </si>
  <si>
    <t>meir</t>
  </si>
  <si>
    <t>meirion</t>
  </si>
  <si>
    <t>meiriona</t>
  </si>
  <si>
    <t>mel</t>
  </si>
  <si>
    <t>melaina</t>
  </si>
  <si>
    <t>melania</t>
  </si>
  <si>
    <t>mélanie</t>
  </si>
  <si>
    <t>melanie</t>
  </si>
  <si>
    <t>melany</t>
  </si>
  <si>
    <t>melba</t>
  </si>
  <si>
    <t>melchior</t>
  </si>
  <si>
    <t>melchiorre</t>
  </si>
  <si>
    <t>melchor</t>
  </si>
  <si>
    <t>mele</t>
  </si>
  <si>
    <t>melek (1)</t>
  </si>
  <si>
    <t>melek (2)</t>
  </si>
  <si>
    <t>melesina</t>
  </si>
  <si>
    <t>melete</t>
  </si>
  <si>
    <t>melia (1)</t>
  </si>
  <si>
    <t>melia (2)</t>
  </si>
  <si>
    <t>melicent</t>
  </si>
  <si>
    <t>melina</t>
  </si>
  <si>
    <t>melinda</t>
  </si>
  <si>
    <t>meliora</t>
  </si>
  <si>
    <t>melisa</t>
  </si>
  <si>
    <t>mélissa</t>
  </si>
  <si>
    <t>melissa</t>
  </si>
  <si>
    <t>melita</t>
  </si>
  <si>
    <t>melitta</t>
  </si>
  <si>
    <t>mellan</t>
  </si>
  <si>
    <t>melle</t>
  </si>
  <si>
    <t>mellony</t>
  </si>
  <si>
    <t>melody</t>
  </si>
  <si>
    <t>melor</t>
  </si>
  <si>
    <t>melpomene</t>
  </si>
  <si>
    <t>melva</t>
  </si>
  <si>
    <t>melville</t>
  </si>
  <si>
    <t>melvin</t>
  </si>
  <si>
    <t>melvyn</t>
  </si>
  <si>
    <t>melyssa</t>
  </si>
  <si>
    <t>menachem</t>
  </si>
  <si>
    <t>menahem</t>
  </si>
  <si>
    <t>menashe</t>
  </si>
  <si>
    <t>mendel</t>
  </si>
  <si>
    <t>menelaus</t>
  </si>
  <si>
    <t>menes</t>
  </si>
  <si>
    <t>menno</t>
  </si>
  <si>
    <t>menuha</t>
  </si>
  <si>
    <t>meraud</t>
  </si>
  <si>
    <t>mercedes</t>
  </si>
  <si>
    <t>mercia</t>
  </si>
  <si>
    <t>mercury</t>
  </si>
  <si>
    <t>mercy</t>
  </si>
  <si>
    <t>meredith</t>
  </si>
  <si>
    <t>mererid</t>
  </si>
  <si>
    <t>merete</t>
  </si>
  <si>
    <t>merfyn</t>
  </si>
  <si>
    <t>merideth</t>
  </si>
  <si>
    <t>meriel</t>
  </si>
  <si>
    <t>merilyn</t>
  </si>
  <si>
    <t>merita</t>
  </si>
  <si>
    <t>meriwether</t>
  </si>
  <si>
    <t>merla</t>
  </si>
  <si>
    <t>merle</t>
  </si>
  <si>
    <t>merletta</t>
  </si>
  <si>
    <t>merlin</t>
  </si>
  <si>
    <t>merlyn</t>
  </si>
  <si>
    <t>merrick</t>
  </si>
  <si>
    <t>merrill</t>
  </si>
  <si>
    <t>merrilyn</t>
  </si>
  <si>
    <t>merrion</t>
  </si>
  <si>
    <t>merritt</t>
  </si>
  <si>
    <t>merry</t>
  </si>
  <si>
    <t>merten</t>
  </si>
  <si>
    <t>merton</t>
  </si>
  <si>
    <t>merv</t>
  </si>
  <si>
    <t>mervin</t>
  </si>
  <si>
    <t>mervyn</t>
  </si>
  <si>
    <t>meryem</t>
  </si>
  <si>
    <t>meryl</t>
  </si>
  <si>
    <t>meshach</t>
  </si>
  <si>
    <t>meshulam</t>
  </si>
  <si>
    <t>meshullam</t>
  </si>
  <si>
    <t>meta</t>
  </si>
  <si>
    <t>methoataske</t>
  </si>
  <si>
    <t>methodius</t>
  </si>
  <si>
    <t>methuselah</t>
  </si>
  <si>
    <t>metin</t>
  </si>
  <si>
    <t>metody</t>
  </si>
  <si>
    <t>mette</t>
  </si>
  <si>
    <t>meuric</t>
  </si>
  <si>
    <t>meurig</t>
  </si>
  <si>
    <t>meyer</t>
  </si>
  <si>
    <t>mhairi</t>
  </si>
  <si>
    <t>mia</t>
  </si>
  <si>
    <t>mica</t>
  </si>
  <si>
    <t>micaela</t>
  </si>
  <si>
    <t>micah</t>
  </si>
  <si>
    <t>micaiah</t>
  </si>
  <si>
    <t>micajah</t>
  </si>
  <si>
    <t>michaël</t>
  </si>
  <si>
    <t>michael</t>
  </si>
  <si>
    <t>michaela</t>
  </si>
  <si>
    <t>michal (1)</t>
  </si>
  <si>
    <t>michal (2)</t>
  </si>
  <si>
    <t>michalina</t>
  </si>
  <si>
    <t>michayla</t>
  </si>
  <si>
    <t>mícheál</t>
  </si>
  <si>
    <t>mìcheal</t>
  </si>
  <si>
    <t>micheal</t>
  </si>
  <si>
    <t>micheil</t>
  </si>
  <si>
    <t>michel</t>
  </si>
  <si>
    <t>michela</t>
  </si>
  <si>
    <t>michelangela</t>
  </si>
  <si>
    <t>michelangelo</t>
  </si>
  <si>
    <t>michèle</t>
  </si>
  <si>
    <t>michele</t>
  </si>
  <si>
    <t>michelina</t>
  </si>
  <si>
    <t>micheline</t>
  </si>
  <si>
    <t>michelle</t>
  </si>
  <si>
    <t>michelyne</t>
  </si>
  <si>
    <t>michi</t>
  </si>
  <si>
    <t>michiel</t>
  </si>
  <si>
    <t>michiko</t>
  </si>
  <si>
    <t>michjo</t>
  </si>
  <si>
    <t>mick</t>
  </si>
  <si>
    <t>mickey</t>
  </si>
  <si>
    <t>mictlantecuhtli</t>
  </si>
  <si>
    <t>midas</t>
  </si>
  <si>
    <t>midge</t>
  </si>
  <si>
    <t>midori</t>
  </si>
  <si>
    <t>mieczyslaw</t>
  </si>
  <si>
    <t>mieke</t>
  </si>
  <si>
    <t>miela</t>
  </si>
  <si>
    <t>mieszko</t>
  </si>
  <si>
    <t>mignon</t>
  </si>
  <si>
    <t>miguel</t>
  </si>
  <si>
    <t>miguela</t>
  </si>
  <si>
    <t>miha</t>
  </si>
  <si>
    <t>mihael</t>
  </si>
  <si>
    <t>mihaela</t>
  </si>
  <si>
    <t>mihai</t>
  </si>
  <si>
    <t>mihaita</t>
  </si>
  <si>
    <t>mihajlo</t>
  </si>
  <si>
    <t>mihály</t>
  </si>
  <si>
    <t>mihammad</t>
  </si>
  <si>
    <t>mihangel</t>
  </si>
  <si>
    <t>mihhaelo</t>
  </si>
  <si>
    <t>miia</t>
  </si>
  <si>
    <t>miina</t>
  </si>
  <si>
    <t>mika</t>
  </si>
  <si>
    <t>mikael</t>
  </si>
  <si>
    <t>mikaela</t>
  </si>
  <si>
    <t>mikala</t>
  </si>
  <si>
    <t>mikayla</t>
  </si>
  <si>
    <t>mike</t>
  </si>
  <si>
    <t>mikel</t>
  </si>
  <si>
    <t>mikelo</t>
  </si>
  <si>
    <t>mikhail</t>
  </si>
  <si>
    <t>mikhaila</t>
  </si>
  <si>
    <t>mikhailo</t>
  </si>
  <si>
    <t>miki</t>
  </si>
  <si>
    <t>mikkel</t>
  </si>
  <si>
    <t>mikko</t>
  </si>
  <si>
    <t>miklós</t>
  </si>
  <si>
    <t>mikolaj</t>
  </si>
  <si>
    <t>mikolás</t>
  </si>
  <si>
    <t>miksa</t>
  </si>
  <si>
    <t>mikula</t>
  </si>
  <si>
    <t>mikulás</t>
  </si>
  <si>
    <t>mila</t>
  </si>
  <si>
    <t>milada</t>
  </si>
  <si>
    <t>milagros</t>
  </si>
  <si>
    <t>milan</t>
  </si>
  <si>
    <t>milana</t>
  </si>
  <si>
    <t>milburga</t>
  </si>
  <si>
    <t>milburn</t>
  </si>
  <si>
    <t>mildred</t>
  </si>
  <si>
    <t>milena</t>
  </si>
  <si>
    <t>miles</t>
  </si>
  <si>
    <t>milford</t>
  </si>
  <si>
    <t>millard</t>
  </si>
  <si>
    <t>millicent</t>
  </si>
  <si>
    <t>millie</t>
  </si>
  <si>
    <t>milo</t>
  </si>
  <si>
    <t>milogost</t>
  </si>
  <si>
    <t>milos</t>
  </si>
  <si>
    <t>miloslav</t>
  </si>
  <si>
    <t>miloslava</t>
  </si>
  <si>
    <t>miloslaw</t>
  </si>
  <si>
    <t>milosz</t>
  </si>
  <si>
    <t>miltiades</t>
  </si>
  <si>
    <t>milton</t>
  </si>
  <si>
    <t>mimi</t>
  </si>
  <si>
    <t>mina</t>
  </si>
  <si>
    <t>minako</t>
  </si>
  <si>
    <t>mindy</t>
  </si>
  <si>
    <t>minerva</t>
  </si>
  <si>
    <t>ming</t>
  </si>
  <si>
    <t>minh</t>
  </si>
  <si>
    <t>minna</t>
  </si>
  <si>
    <t>minnie</t>
  </si>
  <si>
    <t>minoru</t>
  </si>
  <si>
    <t>minta</t>
  </si>
  <si>
    <t>minty</t>
  </si>
  <si>
    <t>miquel</t>
  </si>
  <si>
    <t>mira</t>
  </si>
  <si>
    <t>mirabella</t>
  </si>
  <si>
    <t>mirabelle</t>
  </si>
  <si>
    <t>miracle</t>
  </si>
  <si>
    <t>miranda</t>
  </si>
  <si>
    <t>mircea</t>
  </si>
  <si>
    <t>mireia</t>
  </si>
  <si>
    <t>mireille</t>
  </si>
  <si>
    <t>mireio</t>
  </si>
  <si>
    <t>mirela</t>
  </si>
  <si>
    <t>mirele</t>
  </si>
  <si>
    <t>mirella</t>
  </si>
  <si>
    <t>mirembe</t>
  </si>
  <si>
    <t>miren</t>
  </si>
  <si>
    <t>miriam</t>
  </si>
  <si>
    <t>mirinda</t>
  </si>
  <si>
    <t>mirja</t>
  </si>
  <si>
    <t>mirjam</t>
  </si>
  <si>
    <t>mirjami</t>
  </si>
  <si>
    <t>mirko</t>
  </si>
  <si>
    <t>mirna</t>
  </si>
  <si>
    <t>miroslav</t>
  </si>
  <si>
    <t>miroslava</t>
  </si>
  <si>
    <t>miroslaw</t>
  </si>
  <si>
    <t>miroslawa</t>
  </si>
  <si>
    <t>miruna</t>
  </si>
  <si>
    <t>mirza</t>
  </si>
  <si>
    <t>misha</t>
  </si>
  <si>
    <t>misi</t>
  </si>
  <si>
    <t>mis'id</t>
  </si>
  <si>
    <t>miska</t>
  </si>
  <si>
    <t>missie</t>
  </si>
  <si>
    <t>misti</t>
  </si>
  <si>
    <t>misty</t>
  </si>
  <si>
    <t>mitch</t>
  </si>
  <si>
    <t>mitchell</t>
  </si>
  <si>
    <t>mithra</t>
  </si>
  <si>
    <t>mitica</t>
  </si>
  <si>
    <t>mitsuko</t>
  </si>
  <si>
    <t>mitxel</t>
  </si>
  <si>
    <t>mitya</t>
  </si>
  <si>
    <t>mitzi</t>
  </si>
  <si>
    <t>miyako</t>
  </si>
  <si>
    <t>mnason</t>
  </si>
  <si>
    <t>mneme</t>
  </si>
  <si>
    <t>mo</t>
  </si>
  <si>
    <t>moa</t>
  </si>
  <si>
    <t>moana</t>
  </si>
  <si>
    <t>modest</t>
  </si>
  <si>
    <t>modesta</t>
  </si>
  <si>
    <t>modeste</t>
  </si>
  <si>
    <t>modestine</t>
  </si>
  <si>
    <t>modesto</t>
  </si>
  <si>
    <t>modestus</t>
  </si>
  <si>
    <t>modesty</t>
  </si>
  <si>
    <t>modya</t>
  </si>
  <si>
    <t>mogens</t>
  </si>
  <si>
    <t>mohamed</t>
  </si>
  <si>
    <t>mohammad</t>
  </si>
  <si>
    <t>mohammed</t>
  </si>
  <si>
    <t>mohan</t>
  </si>
  <si>
    <t>mohana</t>
  </si>
  <si>
    <t>mohandas</t>
  </si>
  <si>
    <t>mohinder</t>
  </si>
  <si>
    <t>mohini</t>
  </si>
  <si>
    <t>moira</t>
  </si>
  <si>
    <t>moirrey</t>
  </si>
  <si>
    <t>moisés</t>
  </si>
  <si>
    <t>moishe</t>
  </si>
  <si>
    <t>mojisola</t>
  </si>
  <si>
    <t>mokosh</t>
  </si>
  <si>
    <t>mollie</t>
  </si>
  <si>
    <t>molly</t>
  </si>
  <si>
    <t>mona (1)</t>
  </si>
  <si>
    <t>mona (2)</t>
  </si>
  <si>
    <t>mona (3)</t>
  </si>
  <si>
    <t>monat</t>
  </si>
  <si>
    <t>monday</t>
  </si>
  <si>
    <t>monet</t>
  </si>
  <si>
    <t>mongkut</t>
  </si>
  <si>
    <t>mónica</t>
  </si>
  <si>
    <t>monica</t>
  </si>
  <si>
    <t>monifa</t>
  </si>
  <si>
    <t>mónika</t>
  </si>
  <si>
    <t>monika</t>
  </si>
  <si>
    <t>monique</t>
  </si>
  <si>
    <t>monna</t>
  </si>
  <si>
    <t>monroe</t>
  </si>
  <si>
    <t>monserrat</t>
  </si>
  <si>
    <t>monta</t>
  </si>
  <si>
    <t>montague</t>
  </si>
  <si>
    <t>montana</t>
  </si>
  <si>
    <t>monte</t>
  </si>
  <si>
    <t>montgomery</t>
  </si>
  <si>
    <t>montserrat</t>
  </si>
  <si>
    <t>monty</t>
  </si>
  <si>
    <t>mór</t>
  </si>
  <si>
    <t>mora</t>
  </si>
  <si>
    <t>morag</t>
  </si>
  <si>
    <t>morana</t>
  </si>
  <si>
    <t>moray</t>
  </si>
  <si>
    <t>morcant</t>
  </si>
  <si>
    <t>mordecai</t>
  </si>
  <si>
    <t>mordechai</t>
  </si>
  <si>
    <t>mordikai</t>
  </si>
  <si>
    <t>moreen</t>
  </si>
  <si>
    <t>morgaine</t>
  </si>
  <si>
    <t>morgan</t>
  </si>
  <si>
    <t>morgana</t>
  </si>
  <si>
    <t>morgane</t>
  </si>
  <si>
    <t>moriah</t>
  </si>
  <si>
    <t>móric</t>
  </si>
  <si>
    <t>moricz</t>
  </si>
  <si>
    <t>moriko</t>
  </si>
  <si>
    <t>moritz</t>
  </si>
  <si>
    <t>morley</t>
  </si>
  <si>
    <t>morna</t>
  </si>
  <si>
    <t>morpheus</t>
  </si>
  <si>
    <t>morrigan</t>
  </si>
  <si>
    <t>mórríghan</t>
  </si>
  <si>
    <t>morris</t>
  </si>
  <si>
    <t>mort</t>
  </si>
  <si>
    <t>morten</t>
  </si>
  <si>
    <t>mortimer</t>
  </si>
  <si>
    <t>morton</t>
  </si>
  <si>
    <t>morty</t>
  </si>
  <si>
    <t>morven</t>
  </si>
  <si>
    <t>morwenna</t>
  </si>
  <si>
    <t>mose</t>
  </si>
  <si>
    <t>moses</t>
  </si>
  <si>
    <t>moshe</t>
  </si>
  <si>
    <t>mosi</t>
  </si>
  <si>
    <t>moss</t>
  </si>
  <si>
    <t>mostafa</t>
  </si>
  <si>
    <t>mostyn</t>
  </si>
  <si>
    <t>motel</t>
  </si>
  <si>
    <t>motke</t>
  </si>
  <si>
    <t>motya</t>
  </si>
  <si>
    <t>moyna</t>
  </si>
  <si>
    <t>moyra</t>
  </si>
  <si>
    <t>mózes</t>
  </si>
  <si>
    <t>mozes</t>
  </si>
  <si>
    <t>mscislaw</t>
  </si>
  <si>
    <t>mstislav</t>
  </si>
  <si>
    <t>mu</t>
  </si>
  <si>
    <t>muadhnait</t>
  </si>
  <si>
    <t>müge</t>
  </si>
  <si>
    <t>muhammad</t>
  </si>
  <si>
    <t>muhammed</t>
  </si>
  <si>
    <t>muhsin</t>
  </si>
  <si>
    <t>muhsina</t>
  </si>
  <si>
    <t>muir</t>
  </si>
  <si>
    <t>muireadhach</t>
  </si>
  <si>
    <t>muireall</t>
  </si>
  <si>
    <t>muireann</t>
  </si>
  <si>
    <t>muirenn</t>
  </si>
  <si>
    <t>muirgen</t>
  </si>
  <si>
    <t>muirgheal</t>
  </si>
  <si>
    <t>muirín</t>
  </si>
  <si>
    <t>muiris</t>
  </si>
  <si>
    <t>muirne</t>
  </si>
  <si>
    <t>mukesh</t>
  </si>
  <si>
    <t>mukhtar</t>
  </si>
  <si>
    <t>mukul</t>
  </si>
  <si>
    <t>muna</t>
  </si>
  <si>
    <t>munashe</t>
  </si>
  <si>
    <t>mungo</t>
  </si>
  <si>
    <t>munir</t>
  </si>
  <si>
    <t>munira</t>
  </si>
  <si>
    <t>munro</t>
  </si>
  <si>
    <t>munroe</t>
  </si>
  <si>
    <t>murali</t>
  </si>
  <si>
    <t>murchadh</t>
  </si>
  <si>
    <t>murdag</t>
  </si>
  <si>
    <t>murdo</t>
  </si>
  <si>
    <t>murdoch</t>
  </si>
  <si>
    <t>muriel</t>
  </si>
  <si>
    <t>murphy</t>
  </si>
  <si>
    <t>murray</t>
  </si>
  <si>
    <t>murrough</t>
  </si>
  <si>
    <t>murtagh</t>
  </si>
  <si>
    <t>musa</t>
  </si>
  <si>
    <t>mus'ad</t>
  </si>
  <si>
    <t>muscowequan</t>
  </si>
  <si>
    <t>mustafa</t>
  </si>
  <si>
    <t>mu'tasim</t>
  </si>
  <si>
    <t>mwanajuma</t>
  </si>
  <si>
    <t>mya</t>
  </si>
  <si>
    <t>myf</t>
  </si>
  <si>
    <t>myfanwy</t>
  </si>
  <si>
    <t>myghal</t>
  </si>
  <si>
    <t>mykhailo</t>
  </si>
  <si>
    <t>mykhaylo</t>
  </si>
  <si>
    <t>mykola</t>
  </si>
  <si>
    <t>mykolas</t>
  </si>
  <si>
    <t>myles</t>
  </si>
  <si>
    <t>myra</t>
  </si>
  <si>
    <t>myranda</t>
  </si>
  <si>
    <t>myrddin</t>
  </si>
  <si>
    <t>myriam</t>
  </si>
  <si>
    <t>myrna</t>
  </si>
  <si>
    <t>myron</t>
  </si>
  <si>
    <t>myrrine</t>
  </si>
  <si>
    <t>myrtie</t>
  </si>
  <si>
    <t>myrtle</t>
  </si>
  <si>
    <t>mysie</t>
  </si>
  <si>
    <t>naamah</t>
  </si>
  <si>
    <t>nabil</t>
  </si>
  <si>
    <t>nacho</t>
  </si>
  <si>
    <t>nacio</t>
  </si>
  <si>
    <t>nada</t>
  </si>
  <si>
    <t>nadejda</t>
  </si>
  <si>
    <t>nader</t>
  </si>
  <si>
    <t>nadezhda</t>
  </si>
  <si>
    <t>nadia (1)</t>
  </si>
  <si>
    <t>nadia (2)</t>
  </si>
  <si>
    <t>nadim</t>
  </si>
  <si>
    <t>nadine</t>
  </si>
  <si>
    <t>nadir</t>
  </si>
  <si>
    <t>nadira</t>
  </si>
  <si>
    <t>nadja</t>
  </si>
  <si>
    <t>nadra</t>
  </si>
  <si>
    <t>nadya (1)</t>
  </si>
  <si>
    <t>nadya (2)</t>
  </si>
  <si>
    <t>nadzeija</t>
  </si>
  <si>
    <t>nagendra</t>
  </si>
  <si>
    <t>nagi</t>
  </si>
  <si>
    <t>nagib</t>
  </si>
  <si>
    <t>nahal</t>
  </si>
  <si>
    <t>naheed</t>
  </si>
  <si>
    <t>nahor</t>
  </si>
  <si>
    <t>nahum</t>
  </si>
  <si>
    <t>nail</t>
  </si>
  <si>
    <t>naila</t>
  </si>
  <si>
    <t>na'im</t>
  </si>
  <si>
    <t>na'ima</t>
  </si>
  <si>
    <t>nainsí</t>
  </si>
  <si>
    <t>naitik</t>
  </si>
  <si>
    <t>naji</t>
  </si>
  <si>
    <t>najib</t>
  </si>
  <si>
    <t>nakato</t>
  </si>
  <si>
    <t>nalani</t>
  </si>
  <si>
    <t>naldo</t>
  </si>
  <si>
    <t>nan</t>
  </si>
  <si>
    <t>nana</t>
  </si>
  <si>
    <t>nanaea</t>
  </si>
  <si>
    <t>nanaia</t>
  </si>
  <si>
    <t>nanashi</t>
  </si>
  <si>
    <t>nancy</t>
  </si>
  <si>
    <t>nanda</t>
  </si>
  <si>
    <t>nandag</t>
  </si>
  <si>
    <t>nándor</t>
  </si>
  <si>
    <t>nandy</t>
  </si>
  <si>
    <t>nanette</t>
  </si>
  <si>
    <t>nanna</t>
  </si>
  <si>
    <t>nannie</t>
  </si>
  <si>
    <t>nanook</t>
  </si>
  <si>
    <t>nanuk</t>
  </si>
  <si>
    <t>naoise</t>
  </si>
  <si>
    <t>naoko</t>
  </si>
  <si>
    <t>naomh</t>
  </si>
  <si>
    <t>naomhán</t>
  </si>
  <si>
    <t>naomi (1)</t>
  </si>
  <si>
    <t>naomi (2)</t>
  </si>
  <si>
    <t>naphtali</t>
  </si>
  <si>
    <t>napier</t>
  </si>
  <si>
    <t>napoleon</t>
  </si>
  <si>
    <t>narayan</t>
  </si>
  <si>
    <t>narca</t>
  </si>
  <si>
    <t>narcisa</t>
  </si>
  <si>
    <t>narciso</t>
  </si>
  <si>
    <t>narcissa</t>
  </si>
  <si>
    <t>narcisse</t>
  </si>
  <si>
    <t>narcissus</t>
  </si>
  <si>
    <t>narelle</t>
  </si>
  <si>
    <t>narendra</t>
  </si>
  <si>
    <t>narinder</t>
  </si>
  <si>
    <t>nasim</t>
  </si>
  <si>
    <t>nasir</t>
  </si>
  <si>
    <t>nasira</t>
  </si>
  <si>
    <t>nastasia</t>
  </si>
  <si>
    <t>nastya</t>
  </si>
  <si>
    <t>nat</t>
  </si>
  <si>
    <t>natale</t>
  </si>
  <si>
    <t>natalee</t>
  </si>
  <si>
    <t>natália</t>
  </si>
  <si>
    <t>natalia</t>
  </si>
  <si>
    <t>natalie</t>
  </si>
  <si>
    <t>natalya</t>
  </si>
  <si>
    <t>natan</t>
  </si>
  <si>
    <t>natanaele</t>
  </si>
  <si>
    <t>natasa</t>
  </si>
  <si>
    <t>natasha</t>
  </si>
  <si>
    <t>nathalie</t>
  </si>
  <si>
    <t>nathan</t>
  </si>
  <si>
    <t>nathanael</t>
  </si>
  <si>
    <t>nathaniel</t>
  </si>
  <si>
    <t>natille</t>
  </si>
  <si>
    <t>natsuko</t>
  </si>
  <si>
    <t>natsumi</t>
  </si>
  <si>
    <t>naum</t>
  </si>
  <si>
    <t>nava</t>
  </si>
  <si>
    <t>naveed</t>
  </si>
  <si>
    <t>naveen</t>
  </si>
  <si>
    <t>navid</t>
  </si>
  <si>
    <t>nawal</t>
  </si>
  <si>
    <t>nawra</t>
  </si>
  <si>
    <t>nayeli</t>
  </si>
  <si>
    <t>nazaire</t>
  </si>
  <si>
    <t>nazario</t>
  </si>
  <si>
    <t>ndidi</t>
  </si>
  <si>
    <t>nea</t>
  </si>
  <si>
    <t>neacel</t>
  </si>
  <si>
    <t>neal</t>
  </si>
  <si>
    <t>neasa</t>
  </si>
  <si>
    <t>neassa</t>
  </si>
  <si>
    <t>neculai</t>
  </si>
  <si>
    <t>ned</t>
  </si>
  <si>
    <t>neelam</t>
  </si>
  <si>
    <t>neely</t>
  </si>
  <si>
    <t>nefertari</t>
  </si>
  <si>
    <t>nefertiti</t>
  </si>
  <si>
    <t>nehemiah</t>
  </si>
  <si>
    <t>neifion</t>
  </si>
  <si>
    <t>neil</t>
  </si>
  <si>
    <t>neilina</t>
  </si>
  <si>
    <t>neirin</t>
  </si>
  <si>
    <t>nekane</t>
  </si>
  <si>
    <t>nekoda</t>
  </si>
  <si>
    <t>nelda</t>
  </si>
  <si>
    <t>nell</t>
  </si>
  <si>
    <t>nelle</t>
  </si>
  <si>
    <t>nellie</t>
  </si>
  <si>
    <t>nelly</t>
  </si>
  <si>
    <t>nels</t>
  </si>
  <si>
    <t>nelson</t>
  </si>
  <si>
    <t>nelu</t>
  </si>
  <si>
    <t>nemesis</t>
  </si>
  <si>
    <t>nena</t>
  </si>
  <si>
    <t>neo (1)</t>
  </si>
  <si>
    <t>neo (2)</t>
  </si>
  <si>
    <t>neoptolemus</t>
  </si>
  <si>
    <t>nephele</t>
  </si>
  <si>
    <t>neptune</t>
  </si>
  <si>
    <t>nereida</t>
  </si>
  <si>
    <t>nereus</t>
  </si>
  <si>
    <t>nereza</t>
  </si>
  <si>
    <t>nergis</t>
  </si>
  <si>
    <t>neriah</t>
  </si>
  <si>
    <t>nerida</t>
  </si>
  <si>
    <t>nerina</t>
  </si>
  <si>
    <t>nerio</t>
  </si>
  <si>
    <t>nerissa</t>
  </si>
  <si>
    <t>nero (1)</t>
  </si>
  <si>
    <t>nero (2)</t>
  </si>
  <si>
    <t>nerys</t>
  </si>
  <si>
    <t>nessa (1)</t>
  </si>
  <si>
    <t>nessa (2)</t>
  </si>
  <si>
    <t>nessa (3)</t>
  </si>
  <si>
    <t>nesta</t>
  </si>
  <si>
    <t>nestor</t>
  </si>
  <si>
    <t>nestore</t>
  </si>
  <si>
    <t>nethaniah</t>
  </si>
  <si>
    <t>netta</t>
  </si>
  <si>
    <t>nettie</t>
  </si>
  <si>
    <t>netuno</t>
  </si>
  <si>
    <t>neus</t>
  </si>
  <si>
    <t>neva</t>
  </si>
  <si>
    <t>nevada</t>
  </si>
  <si>
    <t>nevaeh</t>
  </si>
  <si>
    <t>nevan</t>
  </si>
  <si>
    <t>neve</t>
  </si>
  <si>
    <t>neves</t>
  </si>
  <si>
    <t>nevil</t>
  </si>
  <si>
    <t>neville</t>
  </si>
  <si>
    <t>nevio</t>
  </si>
  <si>
    <t>newt</t>
  </si>
  <si>
    <t>newton</t>
  </si>
  <si>
    <t>neza</t>
  </si>
  <si>
    <t>ngai</t>
  </si>
  <si>
    <t>ngaio</t>
  </si>
  <si>
    <t>ngaire</t>
  </si>
  <si>
    <t>ngoc</t>
  </si>
  <si>
    <t>ngozi</t>
  </si>
  <si>
    <t>nguyen</t>
  </si>
  <si>
    <t>nguyet</t>
  </si>
  <si>
    <t>nhung</t>
  </si>
  <si>
    <t>nia (1)</t>
  </si>
  <si>
    <t>nia (2)</t>
  </si>
  <si>
    <t>niall</t>
  </si>
  <si>
    <t>niamh</t>
  </si>
  <si>
    <t>nibori</t>
  </si>
  <si>
    <t>nic</t>
  </si>
  <si>
    <t>niccolò</t>
  </si>
  <si>
    <t>nichjo</t>
  </si>
  <si>
    <t>nichol</t>
  </si>
  <si>
    <t>nicholas</t>
  </si>
  <si>
    <t>nichole</t>
  </si>
  <si>
    <t>nick</t>
  </si>
  <si>
    <t>nickolas</t>
  </si>
  <si>
    <t>nickolaus</t>
  </si>
  <si>
    <t>nicky</t>
  </si>
  <si>
    <t>nico</t>
  </si>
  <si>
    <t>nicodème</t>
  </si>
  <si>
    <t>nicodemo</t>
  </si>
  <si>
    <t>nicodemus</t>
  </si>
  <si>
    <t>nicol</t>
  </si>
  <si>
    <t>nicola (1)</t>
  </si>
  <si>
    <t>nicola (2)</t>
  </si>
  <si>
    <t>nicolae</t>
  </si>
  <si>
    <t>nicolao</t>
  </si>
  <si>
    <t>nicolaos</t>
  </si>
  <si>
    <t>nicolás</t>
  </si>
  <si>
    <t>nicolas</t>
  </si>
  <si>
    <t>nicolasa</t>
  </si>
  <si>
    <t>nicolau</t>
  </si>
  <si>
    <t>nicole</t>
  </si>
  <si>
    <t>nicoleta</t>
  </si>
  <si>
    <t>nicoletta</t>
  </si>
  <si>
    <t>nicolette</t>
  </si>
  <si>
    <t>nicolina</t>
  </si>
  <si>
    <t>nicolò</t>
  </si>
  <si>
    <t>nicomedo</t>
  </si>
  <si>
    <t>nicostrato</t>
  </si>
  <si>
    <t>nicu</t>
  </si>
  <si>
    <t>nicusor</t>
  </si>
  <si>
    <t>niels (1)</t>
  </si>
  <si>
    <t>niels (2)</t>
  </si>
  <si>
    <t>nieve</t>
  </si>
  <si>
    <t>nieves</t>
  </si>
  <si>
    <t>nigel</t>
  </si>
  <si>
    <t>nigelia</t>
  </si>
  <si>
    <t>nigella</t>
  </si>
  <si>
    <t>niilo</t>
  </si>
  <si>
    <t>nikandros</t>
  </si>
  <si>
    <t>nike</t>
  </si>
  <si>
    <t>nikephoros</t>
  </si>
  <si>
    <t>nikias</t>
  </si>
  <si>
    <t>nikifor</t>
  </si>
  <si>
    <t>nikita</t>
  </si>
  <si>
    <t>nikki</t>
  </si>
  <si>
    <t>nikkole</t>
  </si>
  <si>
    <t>niklas</t>
  </si>
  <si>
    <t>niklaus</t>
  </si>
  <si>
    <t>niko</t>
  </si>
  <si>
    <t>nikodemos</t>
  </si>
  <si>
    <t>nikodim</t>
  </si>
  <si>
    <t>nikola</t>
  </si>
  <si>
    <t>nikolaas</t>
  </si>
  <si>
    <t>nikolai</t>
  </si>
  <si>
    <t>nikolao</t>
  </si>
  <si>
    <t>nikolaos</t>
  </si>
  <si>
    <t>nikolas</t>
  </si>
  <si>
    <t>nikolaus</t>
  </si>
  <si>
    <t>nikole</t>
  </si>
  <si>
    <t>nikoleta</t>
  </si>
  <si>
    <t>nikolett</t>
  </si>
  <si>
    <t>nikolina</t>
  </si>
  <si>
    <t>nikomachos</t>
  </si>
  <si>
    <t>nikomedes</t>
  </si>
  <si>
    <t>nikon</t>
  </si>
  <si>
    <t>nikostratos</t>
  </si>
  <si>
    <t>nila</t>
  </si>
  <si>
    <t>niles</t>
  </si>
  <si>
    <t>nilofer</t>
  </si>
  <si>
    <t>niloofar</t>
  </si>
  <si>
    <t>nils</t>
  </si>
  <si>
    <t>nimbus</t>
  </si>
  <si>
    <t>nina (1)</t>
  </si>
  <si>
    <t>nina (2)</t>
  </si>
  <si>
    <t>ninel</t>
  </si>
  <si>
    <t>ninette</t>
  </si>
  <si>
    <t>ning</t>
  </si>
  <si>
    <t>ninian</t>
  </si>
  <si>
    <t>nino</t>
  </si>
  <si>
    <t>ninon</t>
  </si>
  <si>
    <t>nioclás</t>
  </si>
  <si>
    <t>nir</t>
  </si>
  <si>
    <t>nirvana</t>
  </si>
  <si>
    <t>nishant</t>
  </si>
  <si>
    <t>nissa</t>
  </si>
  <si>
    <t>nita</t>
  </si>
  <si>
    <t>niu</t>
  </si>
  <si>
    <t>nivek</t>
  </si>
  <si>
    <t>niven</t>
  </si>
  <si>
    <t>nizar</t>
  </si>
  <si>
    <t>nkechi</t>
  </si>
  <si>
    <t>nkosana</t>
  </si>
  <si>
    <t>nkosazana</t>
  </si>
  <si>
    <t>nkruma</t>
  </si>
  <si>
    <t>nnamdi</t>
  </si>
  <si>
    <t>noa</t>
  </si>
  <si>
    <t>noach</t>
  </si>
  <si>
    <t>noah (1)</t>
  </si>
  <si>
    <t>noah (2)</t>
  </si>
  <si>
    <t>noak</t>
  </si>
  <si>
    <t>noam</t>
  </si>
  <si>
    <t>noble</t>
  </si>
  <si>
    <t>nobu</t>
  </si>
  <si>
    <t>noé</t>
  </si>
  <si>
    <t>noel</t>
  </si>
  <si>
    <t>noelani</t>
  </si>
  <si>
    <t>noele</t>
  </si>
  <si>
    <t>noelene</t>
  </si>
  <si>
    <t>noella</t>
  </si>
  <si>
    <t>noelle</t>
  </si>
  <si>
    <t>noemi</t>
  </si>
  <si>
    <t>noémie</t>
  </si>
  <si>
    <t>noga</t>
  </si>
  <si>
    <t>nohemi</t>
  </si>
  <si>
    <t>nóirín</t>
  </si>
  <si>
    <t>nola</t>
  </si>
  <si>
    <t>nolan</t>
  </si>
  <si>
    <t>nolene</t>
  </si>
  <si>
    <t>noll</t>
  </si>
  <si>
    <t>nomusa</t>
  </si>
  <si>
    <t>nona</t>
  </si>
  <si>
    <t>nonie</t>
  </si>
  <si>
    <t>noor</t>
  </si>
  <si>
    <t>noora</t>
  </si>
  <si>
    <t>nora</t>
  </si>
  <si>
    <t>norah</t>
  </si>
  <si>
    <t>norbert</t>
  </si>
  <si>
    <t>noreen</t>
  </si>
  <si>
    <t>norene</t>
  </si>
  <si>
    <t>nori</t>
  </si>
  <si>
    <t>norina</t>
  </si>
  <si>
    <t>norm</t>
  </si>
  <si>
    <t>norma</t>
  </si>
  <si>
    <t>norman</t>
  </si>
  <si>
    <t>normand</t>
  </si>
  <si>
    <t>normina</t>
  </si>
  <si>
    <t>norris</t>
  </si>
  <si>
    <t>norton</t>
  </si>
  <si>
    <t>norwood</t>
  </si>
  <si>
    <t>nova</t>
  </si>
  <si>
    <t>novia</t>
  </si>
  <si>
    <t>novio</t>
  </si>
  <si>
    <t>nowell</t>
  </si>
  <si>
    <t>nsia</t>
  </si>
  <si>
    <t>nsonowa</t>
  </si>
  <si>
    <t>nuada</t>
  </si>
  <si>
    <t>nuadha</t>
  </si>
  <si>
    <t>nuala</t>
  </si>
  <si>
    <t>nudd</t>
  </si>
  <si>
    <t>nuha</t>
  </si>
  <si>
    <t>nuno</t>
  </si>
  <si>
    <t>nunzia</t>
  </si>
  <si>
    <t>nunziatina</t>
  </si>
  <si>
    <t>nunzio</t>
  </si>
  <si>
    <t>nuo</t>
  </si>
  <si>
    <t>nur</t>
  </si>
  <si>
    <t>nura</t>
  </si>
  <si>
    <t>nuray</t>
  </si>
  <si>
    <t>núria</t>
  </si>
  <si>
    <t>nyah</t>
  </si>
  <si>
    <t>nyala</t>
  </si>
  <si>
    <t>nydia</t>
  </si>
  <si>
    <t>nye</t>
  </si>
  <si>
    <t>nyree</t>
  </si>
  <si>
    <t>nyssa</t>
  </si>
  <si>
    <t>nyx</t>
  </si>
  <si>
    <t>oana</t>
  </si>
  <si>
    <t>obadiah</t>
  </si>
  <si>
    <t>obed</t>
  </si>
  <si>
    <t>oberon</t>
  </si>
  <si>
    <t>obi</t>
  </si>
  <si>
    <t>ocean</t>
  </si>
  <si>
    <t>océane</t>
  </si>
  <si>
    <t>ochieng</t>
  </si>
  <si>
    <t>octavia</t>
  </si>
  <si>
    <t>octavian</t>
  </si>
  <si>
    <t>octavio</t>
  </si>
  <si>
    <t>octavius</t>
  </si>
  <si>
    <t>odalis</t>
  </si>
  <si>
    <t>odalys</t>
  </si>
  <si>
    <t>odd</t>
  </si>
  <si>
    <t>oddmund</t>
  </si>
  <si>
    <t>odelia</t>
  </si>
  <si>
    <t>odell</t>
  </si>
  <si>
    <t>odessa</t>
  </si>
  <si>
    <t>odetta</t>
  </si>
  <si>
    <t>odette</t>
  </si>
  <si>
    <t>odharnait</t>
  </si>
  <si>
    <t>odhiambo</t>
  </si>
  <si>
    <t>odhrán</t>
  </si>
  <si>
    <t>ödi</t>
  </si>
  <si>
    <t>odila</t>
  </si>
  <si>
    <t>odile</t>
  </si>
  <si>
    <t>odilon</t>
  </si>
  <si>
    <t>odin</t>
  </si>
  <si>
    <t>odo</t>
  </si>
  <si>
    <t>odoacer</t>
  </si>
  <si>
    <t>ödön</t>
  </si>
  <si>
    <t>odovacar</t>
  </si>
  <si>
    <t>odran</t>
  </si>
  <si>
    <t>odysseus</t>
  </si>
  <si>
    <t>oedipus</t>
  </si>
  <si>
    <t>óengus</t>
  </si>
  <si>
    <t>ofélia</t>
  </si>
  <si>
    <t>ofelia</t>
  </si>
  <si>
    <t>ofer</t>
  </si>
  <si>
    <t>ofra</t>
  </si>
  <si>
    <t>ofydd</t>
  </si>
  <si>
    <t>ogden</t>
  </si>
  <si>
    <t>oighrig</t>
  </si>
  <si>
    <t>oisín</t>
  </si>
  <si>
    <t>oiva</t>
  </si>
  <si>
    <t>oksana</t>
  </si>
  <si>
    <t>ola</t>
  </si>
  <si>
    <t>olabode</t>
  </si>
  <si>
    <t>olaf</t>
  </si>
  <si>
    <t>olalla</t>
  </si>
  <si>
    <t>olamide</t>
  </si>
  <si>
    <t>olanrewaju</t>
  </si>
  <si>
    <t>olav</t>
  </si>
  <si>
    <t>olavi</t>
  </si>
  <si>
    <t>olayinka</t>
  </si>
  <si>
    <t>oldrich</t>
  </si>
  <si>
    <t>ole</t>
  </si>
  <si>
    <t>oleg</t>
  </si>
  <si>
    <t>olek</t>
  </si>
  <si>
    <t>oleksander</t>
  </si>
  <si>
    <t>olena</t>
  </si>
  <si>
    <t>olga</t>
  </si>
  <si>
    <t>oli</t>
  </si>
  <si>
    <t>olimpia</t>
  </si>
  <si>
    <t>olive</t>
  </si>
  <si>
    <t>oliver</t>
  </si>
  <si>
    <t>olivette</t>
  </si>
  <si>
    <t>olivia</t>
  </si>
  <si>
    <t>olivie</t>
  </si>
  <si>
    <t>olivier</t>
  </si>
  <si>
    <t>olle</t>
  </si>
  <si>
    <t>olli</t>
  </si>
  <si>
    <t>ollie</t>
  </si>
  <si>
    <t>olof</t>
  </si>
  <si>
    <t>olov</t>
  </si>
  <si>
    <t>olufemi</t>
  </si>
  <si>
    <t>olufunmilayo</t>
  </si>
  <si>
    <t>olufunmilola</t>
  </si>
  <si>
    <t>olujimi</t>
  </si>
  <si>
    <t>olukayode</t>
  </si>
  <si>
    <t>olumide</t>
  </si>
  <si>
    <t>oluwafunmilayo</t>
  </si>
  <si>
    <t>oluwasegun</t>
  </si>
  <si>
    <t>oluwaseun</t>
  </si>
  <si>
    <t>oluwaseyi</t>
  </si>
  <si>
    <t>oluwatoyin</t>
  </si>
  <si>
    <t>oluwayemisi</t>
  </si>
  <si>
    <t>olwen</t>
  </si>
  <si>
    <t>olwin</t>
  </si>
  <si>
    <t>olwyn</t>
  </si>
  <si>
    <t>olya</t>
  </si>
  <si>
    <t>olympe</t>
  </si>
  <si>
    <t>olympia</t>
  </si>
  <si>
    <t>olyvia</t>
  </si>
  <si>
    <t>om</t>
  </si>
  <si>
    <t>omar</t>
  </si>
  <si>
    <t>omega</t>
  </si>
  <si>
    <t>ömer</t>
  </si>
  <si>
    <t>omid</t>
  </si>
  <si>
    <t>omolara</t>
  </si>
  <si>
    <t>omri</t>
  </si>
  <si>
    <t>ona</t>
  </si>
  <si>
    <t>ondrej</t>
  </si>
  <si>
    <t>oneida</t>
  </si>
  <si>
    <t>onesime</t>
  </si>
  <si>
    <t>onesimus</t>
  </si>
  <si>
    <t>onesiphorus</t>
  </si>
  <si>
    <t>oni</t>
  </si>
  <si>
    <t>onisim</t>
  </si>
  <si>
    <t>onni</t>
  </si>
  <si>
    <t>onora</t>
  </si>
  <si>
    <t>onur</t>
  </si>
  <si>
    <t>oona</t>
  </si>
  <si>
    <t>oonagh</t>
  </si>
  <si>
    <t>opal</t>
  </si>
  <si>
    <t>opaline</t>
  </si>
  <si>
    <t>opeyemi</t>
  </si>
  <si>
    <t>ophelia</t>
  </si>
  <si>
    <t>ophiuchus</t>
  </si>
  <si>
    <t>ophrah</t>
  </si>
  <si>
    <t>oprah</t>
  </si>
  <si>
    <t>ora</t>
  </si>
  <si>
    <t>orabela</t>
  </si>
  <si>
    <t>orah</t>
  </si>
  <si>
    <t>oral</t>
  </si>
  <si>
    <t>oralee</t>
  </si>
  <si>
    <t>oralie</t>
  </si>
  <si>
    <t>oran</t>
  </si>
  <si>
    <t>orazio</t>
  </si>
  <si>
    <t>orbán</t>
  </si>
  <si>
    <t>orel</t>
  </si>
  <si>
    <t>oren</t>
  </si>
  <si>
    <t>orestes</t>
  </si>
  <si>
    <t>orfeo</t>
  </si>
  <si>
    <t>órfhlaith</t>
  </si>
  <si>
    <t>oriana</t>
  </si>
  <si>
    <t>oriane</t>
  </si>
  <si>
    <t>orianne</t>
  </si>
  <si>
    <t>orinda</t>
  </si>
  <si>
    <t>orinthia</t>
  </si>
  <si>
    <t>orion</t>
  </si>
  <si>
    <t>örjan</t>
  </si>
  <si>
    <t>orla</t>
  </si>
  <si>
    <t>orlagh</t>
  </si>
  <si>
    <t>órlaith</t>
  </si>
  <si>
    <t>orlando</t>
  </si>
  <si>
    <t>orli</t>
  </si>
  <si>
    <t>orly</t>
  </si>
  <si>
    <t>ormerod</t>
  </si>
  <si>
    <t>ormond</t>
  </si>
  <si>
    <t>ormonda</t>
  </si>
  <si>
    <t>ormonde</t>
  </si>
  <si>
    <t>orna</t>
  </si>
  <si>
    <t>ornat</t>
  </si>
  <si>
    <t>ornella</t>
  </si>
  <si>
    <t>orpa</t>
  </si>
  <si>
    <t>orpah</t>
  </si>
  <si>
    <t>orpha</t>
  </si>
  <si>
    <t>orpheus</t>
  </si>
  <si>
    <t>orrell</t>
  </si>
  <si>
    <t>orrin</t>
  </si>
  <si>
    <t>orsina</t>
  </si>
  <si>
    <t>orsino</t>
  </si>
  <si>
    <t>orso</t>
  </si>
  <si>
    <t>orsolya</t>
  </si>
  <si>
    <t>orson</t>
  </si>
  <si>
    <t>orval</t>
  </si>
  <si>
    <t>orvar</t>
  </si>
  <si>
    <t>orville</t>
  </si>
  <si>
    <t>orvokki</t>
  </si>
  <si>
    <t>osama</t>
  </si>
  <si>
    <t>osamu</t>
  </si>
  <si>
    <t>osanne</t>
  </si>
  <si>
    <t>osbert</t>
  </si>
  <si>
    <t>osborn</t>
  </si>
  <si>
    <t>osborne</t>
  </si>
  <si>
    <t>osbourne</t>
  </si>
  <si>
    <t>oscar</t>
  </si>
  <si>
    <t>osheen</t>
  </si>
  <si>
    <t>osip</t>
  </si>
  <si>
    <t>osiris</t>
  </si>
  <si>
    <t>óskar</t>
  </si>
  <si>
    <t>oskar</t>
  </si>
  <si>
    <t>oskari</t>
  </si>
  <si>
    <t>osman</t>
  </si>
  <si>
    <t>osmond</t>
  </si>
  <si>
    <t>osmund</t>
  </si>
  <si>
    <t>ossia</t>
  </si>
  <si>
    <t>ossian</t>
  </si>
  <si>
    <t>osvaldo</t>
  </si>
  <si>
    <t>oswald</t>
  </si>
  <si>
    <t>oswin</t>
  </si>
  <si>
    <t>oszkár</t>
  </si>
  <si>
    <t>otakar</t>
  </si>
  <si>
    <t>otávio</t>
  </si>
  <si>
    <t>othello</t>
  </si>
  <si>
    <t>othniel</t>
  </si>
  <si>
    <t>otho</t>
  </si>
  <si>
    <t>otieno</t>
  </si>
  <si>
    <t>otis</t>
  </si>
  <si>
    <t>otokar</t>
  </si>
  <si>
    <t>otso</t>
  </si>
  <si>
    <t>ottavia</t>
  </si>
  <si>
    <t>ottaviano</t>
  </si>
  <si>
    <t>ottavio</t>
  </si>
  <si>
    <t>otthild</t>
  </si>
  <si>
    <t>ottila</t>
  </si>
  <si>
    <t>ottilie</t>
  </si>
  <si>
    <t>ottó</t>
  </si>
  <si>
    <t>otto</t>
  </si>
  <si>
    <t>ottokar</t>
  </si>
  <si>
    <t>ottoline</t>
  </si>
  <si>
    <t>ouida</t>
  </si>
  <si>
    <t>ourania</t>
  </si>
  <si>
    <t>ouranos</t>
  </si>
  <si>
    <t>ovadia</t>
  </si>
  <si>
    <t>ove</t>
  </si>
  <si>
    <t>oved</t>
  </si>
  <si>
    <t>ovid</t>
  </si>
  <si>
    <t>ovidiu</t>
  </si>
  <si>
    <t>owain</t>
  </si>
  <si>
    <t>owen (1)</t>
  </si>
  <si>
    <t>owen (2)</t>
  </si>
  <si>
    <t>owena</t>
  </si>
  <si>
    <t>oxana</t>
  </si>
  <si>
    <t>oz (1)</t>
  </si>
  <si>
    <t>oz (2)</t>
  </si>
  <si>
    <t>ozan</t>
  </si>
  <si>
    <t>ozanne</t>
  </si>
  <si>
    <t>özgür</t>
  </si>
  <si>
    <t>özlem</t>
  </si>
  <si>
    <t>ozzie</t>
  </si>
  <si>
    <t>ozzy</t>
  </si>
  <si>
    <t>paaie</t>
  </si>
  <si>
    <t>paavali</t>
  </si>
  <si>
    <t>paavo</t>
  </si>
  <si>
    <t>pablo</t>
  </si>
  <si>
    <t>pace</t>
  </si>
  <si>
    <t>pacey</t>
  </si>
  <si>
    <t>pachjo</t>
  </si>
  <si>
    <t>pacifica</t>
  </si>
  <si>
    <t>paco</t>
  </si>
  <si>
    <t>paddy</t>
  </si>
  <si>
    <t>paden</t>
  </si>
  <si>
    <t>paderau</t>
  </si>
  <si>
    <t>padma</t>
  </si>
  <si>
    <t>padmavati</t>
  </si>
  <si>
    <t>padmini</t>
  </si>
  <si>
    <t>pádraig</t>
  </si>
  <si>
    <t>pàdraig</t>
  </si>
  <si>
    <t>pàdraigín</t>
  </si>
  <si>
    <t>padrig</t>
  </si>
  <si>
    <t>page</t>
  </si>
  <si>
    <t>paget</t>
  </si>
  <si>
    <t>paige</t>
  </si>
  <si>
    <t>paise</t>
  </si>
  <si>
    <t>paki</t>
  </si>
  <si>
    <t>pakpao</t>
  </si>
  <si>
    <t>pál</t>
  </si>
  <si>
    <t>pàl</t>
  </si>
  <si>
    <t>pål</t>
  </si>
  <si>
    <t>pála</t>
  </si>
  <si>
    <t>páll</t>
  </si>
  <si>
    <t>pallas</t>
  </si>
  <si>
    <t>pallu</t>
  </si>
  <si>
    <t>palmer</t>
  </si>
  <si>
    <t>palmira</t>
  </si>
  <si>
    <t>palmiro</t>
  </si>
  <si>
    <t>paloma</t>
  </si>
  <si>
    <t>pam</t>
  </si>
  <si>
    <t>pamela</t>
  </si>
  <si>
    <t>pamelia</t>
  </si>
  <si>
    <t>pamella</t>
  </si>
  <si>
    <t>pamila</t>
  </si>
  <si>
    <t>pamphilos</t>
  </si>
  <si>
    <t>panagiota</t>
  </si>
  <si>
    <t>panagiotis</t>
  </si>
  <si>
    <t>panayiotis</t>
  </si>
  <si>
    <t>pancho</t>
  </si>
  <si>
    <t>pancras</t>
  </si>
  <si>
    <t>pancrazio</t>
  </si>
  <si>
    <t>panda</t>
  </si>
  <si>
    <t>pandora</t>
  </si>
  <si>
    <t>panfilo</t>
  </si>
  <si>
    <t>pankrati</t>
  </si>
  <si>
    <t>pankratios</t>
  </si>
  <si>
    <t>pankraz</t>
  </si>
  <si>
    <t>panni</t>
  </si>
  <si>
    <t>pansy</t>
  </si>
  <si>
    <t>pantaleon</t>
  </si>
  <si>
    <t>pantaleone</t>
  </si>
  <si>
    <t>panther</t>
  </si>
  <si>
    <t>pantheras</t>
  </si>
  <si>
    <t>paola</t>
  </si>
  <si>
    <t>paolina</t>
  </si>
  <si>
    <t>paolino</t>
  </si>
  <si>
    <t>paolo</t>
  </si>
  <si>
    <t>papak</t>
  </si>
  <si>
    <t>papillion</t>
  </si>
  <si>
    <t>paramonos</t>
  </si>
  <si>
    <t>paraskeve</t>
  </si>
  <si>
    <t>paride</t>
  </si>
  <si>
    <t>paris</t>
  </si>
  <si>
    <t>parisa</t>
  </si>
  <si>
    <t>parker</t>
  </si>
  <si>
    <t>parnel</t>
  </si>
  <si>
    <t>parris</t>
  </si>
  <si>
    <t>parry</t>
  </si>
  <si>
    <t>parsifal</t>
  </si>
  <si>
    <t>parth</t>
  </si>
  <si>
    <t>parthalan</t>
  </si>
  <si>
    <t>parthenia</t>
  </si>
  <si>
    <t>parthenope</t>
  </si>
  <si>
    <t>parvaiz</t>
  </si>
  <si>
    <t>parvanah</t>
  </si>
  <si>
    <t>parvati</t>
  </si>
  <si>
    <t>parveen</t>
  </si>
  <si>
    <t>parvin</t>
  </si>
  <si>
    <t>parwiz</t>
  </si>
  <si>
    <t>pascal</t>
  </si>
  <si>
    <t>pascale</t>
  </si>
  <si>
    <t>pascaline</t>
  </si>
  <si>
    <t>paschal</t>
  </si>
  <si>
    <t>pasco</t>
  </si>
  <si>
    <t>pascual</t>
  </si>
  <si>
    <t>pascuala</t>
  </si>
  <si>
    <t>pasha</t>
  </si>
  <si>
    <t>pasquale</t>
  </si>
  <si>
    <t>pasqualina</t>
  </si>
  <si>
    <t>pasqualino</t>
  </si>
  <si>
    <t>pat</t>
  </si>
  <si>
    <t>patience</t>
  </si>
  <si>
    <t>patrice</t>
  </si>
  <si>
    <t>patricia</t>
  </si>
  <si>
    <t>patricio</t>
  </si>
  <si>
    <t>patrick</t>
  </si>
  <si>
    <t>patrik</t>
  </si>
  <si>
    <t>patrizia</t>
  </si>
  <si>
    <t>patrizio</t>
  </si>
  <si>
    <t>patroclus</t>
  </si>
  <si>
    <t>patrycja</t>
  </si>
  <si>
    <t>patryk</t>
  </si>
  <si>
    <t>patsy</t>
  </si>
  <si>
    <t>patti</t>
  </si>
  <si>
    <t>pattie</t>
  </si>
  <si>
    <t>patton</t>
  </si>
  <si>
    <t>patty</t>
  </si>
  <si>
    <t>patxi</t>
  </si>
  <si>
    <t>patya</t>
  </si>
  <si>
    <t>pau</t>
  </si>
  <si>
    <t>paul</t>
  </si>
  <si>
    <t>paula</t>
  </si>
  <si>
    <t>paule</t>
  </si>
  <si>
    <t>pauleen</t>
  </si>
  <si>
    <t>paulene</t>
  </si>
  <si>
    <t>pauletta</t>
  </si>
  <si>
    <t>paulette</t>
  </si>
  <si>
    <t>pauli</t>
  </si>
  <si>
    <t>pauliina</t>
  </si>
  <si>
    <t>paulina</t>
  </si>
  <si>
    <t>pauline</t>
  </si>
  <si>
    <t>paulino</t>
  </si>
  <si>
    <t>paulo</t>
  </si>
  <si>
    <t>pavao</t>
  </si>
  <si>
    <t>pavel</t>
  </si>
  <si>
    <t>pavlo</t>
  </si>
  <si>
    <t>pavlos</t>
  </si>
  <si>
    <t>pawel</t>
  </si>
  <si>
    <t>pax</t>
  </si>
  <si>
    <t>payton</t>
  </si>
  <si>
    <t>peace</t>
  </si>
  <si>
    <t>peadar</t>
  </si>
  <si>
    <t>pearce</t>
  </si>
  <si>
    <t>pearl</t>
  </si>
  <si>
    <t>pearle</t>
  </si>
  <si>
    <t>pearlie</t>
  </si>
  <si>
    <t>peder</t>
  </si>
  <si>
    <t>pedr</t>
  </si>
  <si>
    <t>pedro</t>
  </si>
  <si>
    <t>peers</t>
  </si>
  <si>
    <t>peg</t>
  </si>
  <si>
    <t>pegasus</t>
  </si>
  <si>
    <t>peggie</t>
  </si>
  <si>
    <t>peggy</t>
  </si>
  <si>
    <t>peigi</t>
  </si>
  <si>
    <t>pekka</t>
  </si>
  <si>
    <t>pelageya</t>
  </si>
  <si>
    <t>pelagia</t>
  </si>
  <si>
    <t>pelagius</t>
  </si>
  <si>
    <t>pellegrino</t>
  </si>
  <si>
    <t>pembe</t>
  </si>
  <si>
    <t>pen</t>
  </si>
  <si>
    <t>pene</t>
  </si>
  <si>
    <t>pénélope</t>
  </si>
  <si>
    <t>penelope</t>
  </si>
  <si>
    <t>peni</t>
  </si>
  <si>
    <t>peninnah</t>
  </si>
  <si>
    <t>penny</t>
  </si>
  <si>
    <t>pentti</t>
  </si>
  <si>
    <t>peony</t>
  </si>
  <si>
    <t>pepca</t>
  </si>
  <si>
    <t>pepe</t>
  </si>
  <si>
    <t>pepita</t>
  </si>
  <si>
    <t>pepito</t>
  </si>
  <si>
    <t>peppi</t>
  </si>
  <si>
    <t>per</t>
  </si>
  <si>
    <t>perce</t>
  </si>
  <si>
    <t>perceval</t>
  </si>
  <si>
    <t>percival</t>
  </si>
  <si>
    <t>percy</t>
  </si>
  <si>
    <t>perdita</t>
  </si>
  <si>
    <t>pere</t>
  </si>
  <si>
    <t>peregrine</t>
  </si>
  <si>
    <t>perele</t>
  </si>
  <si>
    <t>pericles</t>
  </si>
  <si>
    <t>perla</t>
  </si>
  <si>
    <t>perle</t>
  </si>
  <si>
    <t>perlie</t>
  </si>
  <si>
    <t>pernel</t>
  </si>
  <si>
    <t>pernilla</t>
  </si>
  <si>
    <t>pernille</t>
  </si>
  <si>
    <t>pero</t>
  </si>
  <si>
    <t>peronel</t>
  </si>
  <si>
    <t>peronelle</t>
  </si>
  <si>
    <t>perpetua</t>
  </si>
  <si>
    <t>perrine</t>
  </si>
  <si>
    <t>perry</t>
  </si>
  <si>
    <t>persephone</t>
  </si>
  <si>
    <t>perseus</t>
  </si>
  <si>
    <t>persis</t>
  </si>
  <si>
    <t>pertti</t>
  </si>
  <si>
    <t>perttu</t>
  </si>
  <si>
    <t>perun</t>
  </si>
  <si>
    <t>peta</t>
  </si>
  <si>
    <t>petar</t>
  </si>
  <si>
    <t>pete</t>
  </si>
  <si>
    <t>péter</t>
  </si>
  <si>
    <t>peter</t>
  </si>
  <si>
    <t>petera</t>
  </si>
  <si>
    <t>peterkin</t>
  </si>
  <si>
    <t>peti</t>
  </si>
  <si>
    <t>petia</t>
  </si>
  <si>
    <t>petr</t>
  </si>
  <si>
    <t>petra</t>
  </si>
  <si>
    <t>petranella</t>
  </si>
  <si>
    <t>petras</t>
  </si>
  <si>
    <t>petre</t>
  </si>
  <si>
    <t>petri</t>
  </si>
  <si>
    <t>petrica</t>
  </si>
  <si>
    <t>petrina</t>
  </si>
  <si>
    <t>petro</t>
  </si>
  <si>
    <t>petrona</t>
  </si>
  <si>
    <t>petronel</t>
  </si>
  <si>
    <t>petronella</t>
  </si>
  <si>
    <t>petros</t>
  </si>
  <si>
    <t>petru</t>
  </si>
  <si>
    <t>petter</t>
  </si>
  <si>
    <t>petteri</t>
  </si>
  <si>
    <t>petula</t>
  </si>
  <si>
    <t>petunia</t>
  </si>
  <si>
    <t>pétur</t>
  </si>
  <si>
    <t>petya</t>
  </si>
  <si>
    <t>peyton</t>
  </si>
  <si>
    <t>phaedra</t>
  </si>
  <si>
    <t>phaedrus</t>
  </si>
  <si>
    <t>pharamond</t>
  </si>
  <si>
    <t>phebe</t>
  </si>
  <si>
    <t>phelan</t>
  </si>
  <si>
    <t>phelim</t>
  </si>
  <si>
    <t>phemie</t>
  </si>
  <si>
    <t>pheobe</t>
  </si>
  <si>
    <t>phil</t>
  </si>
  <si>
    <t>philadelphia</t>
  </si>
  <si>
    <t>philander</t>
  </si>
  <si>
    <t>philbert</t>
  </si>
  <si>
    <t>phile</t>
  </si>
  <si>
    <t>philemon</t>
  </si>
  <si>
    <t>philibert</t>
  </si>
  <si>
    <t>philip</t>
  </si>
  <si>
    <t>philipa</t>
  </si>
  <si>
    <t>philipp</t>
  </si>
  <si>
    <t>philippa</t>
  </si>
  <si>
    <t>philippe</t>
  </si>
  <si>
    <t>philippina</t>
  </si>
  <si>
    <t>philippine</t>
  </si>
  <si>
    <t>philis</t>
  </si>
  <si>
    <t>phillida</t>
  </si>
  <si>
    <t>phillip</t>
  </si>
  <si>
    <t>phillipa</t>
  </si>
  <si>
    <t>phillis</t>
  </si>
  <si>
    <t>philo</t>
  </si>
  <si>
    <t>philokrates</t>
  </si>
  <si>
    <t>philomel</t>
  </si>
  <si>
    <t>philomela</t>
  </si>
  <si>
    <t>philomena</t>
  </si>
  <si>
    <t>philon</t>
  </si>
  <si>
    <t>philotheos</t>
  </si>
  <si>
    <t>phineas</t>
  </si>
  <si>
    <t>phinehas</t>
  </si>
  <si>
    <t>phirun</t>
  </si>
  <si>
    <t>phobos</t>
  </si>
  <si>
    <t>phocas</t>
  </si>
  <si>
    <t>phoebe</t>
  </si>
  <si>
    <t>phoebus</t>
  </si>
  <si>
    <t>phoenix</t>
  </si>
  <si>
    <t>photine</t>
  </si>
  <si>
    <t>photios</t>
  </si>
  <si>
    <t>phrixus</t>
  </si>
  <si>
    <t>phuong</t>
  </si>
  <si>
    <t>phyliss</t>
  </si>
  <si>
    <t>phyllida</t>
  </si>
  <si>
    <t>phyllis</t>
  </si>
  <si>
    <t>pia</t>
  </si>
  <si>
    <t>piaras</t>
  </si>
  <si>
    <t>pich</t>
  </si>
  <si>
    <t>piedad</t>
  </si>
  <si>
    <t>piera</t>
  </si>
  <si>
    <t>pierce</t>
  </si>
  <si>
    <t>pierina</t>
  </si>
  <si>
    <t>piero</t>
  </si>
  <si>
    <t>pierre</t>
  </si>
  <si>
    <t>pierrick</t>
  </si>
  <si>
    <t>piers</t>
  </si>
  <si>
    <t>piet</t>
  </si>
  <si>
    <t>pietari</t>
  </si>
  <si>
    <t>pieter</t>
  </si>
  <si>
    <t>pietrina</t>
  </si>
  <si>
    <t>pietro</t>
  </si>
  <si>
    <t>pietronella</t>
  </si>
  <si>
    <t>piety</t>
  </si>
  <si>
    <t>piia</t>
  </si>
  <si>
    <t>pika</t>
  </si>
  <si>
    <t>pilar</t>
  </si>
  <si>
    <t>pili</t>
  </si>
  <si>
    <t>pilib</t>
  </si>
  <si>
    <t>pilvi</t>
  </si>
  <si>
    <t>pinchas</t>
  </si>
  <si>
    <t>ping</t>
  </si>
  <si>
    <t>pino</t>
  </si>
  <si>
    <t>piotr</t>
  </si>
  <si>
    <t>pip</t>
  </si>
  <si>
    <t>piper</t>
  </si>
  <si>
    <t>pippa</t>
  </si>
  <si>
    <t>pipra</t>
  </si>
  <si>
    <t>piri</t>
  </si>
  <si>
    <t>piritta</t>
  </si>
  <si>
    <t>pirjo</t>
  </si>
  <si>
    <t>pirkko</t>
  </si>
  <si>
    <t>piroska</t>
  </si>
  <si>
    <t>pista</t>
  </si>
  <si>
    <t>pisti</t>
  </si>
  <si>
    <t>pitambar</t>
  </si>
  <si>
    <t>pius</t>
  </si>
  <si>
    <t>placid</t>
  </si>
  <si>
    <t>placida</t>
  </si>
  <si>
    <t>placide</t>
  </si>
  <si>
    <t>placido</t>
  </si>
  <si>
    <t>plamen</t>
  </si>
  <si>
    <t>plato</t>
  </si>
  <si>
    <t>platon</t>
  </si>
  <si>
    <t>pleasance</t>
  </si>
  <si>
    <t>pluto</t>
  </si>
  <si>
    <t>pocahontas</t>
  </si>
  <si>
    <t>pól</t>
  </si>
  <si>
    <t>pòl</t>
  </si>
  <si>
    <t>poldi</t>
  </si>
  <si>
    <t>poldie</t>
  </si>
  <si>
    <t>polina</t>
  </si>
  <si>
    <t>pollie</t>
  </si>
  <si>
    <t>pollux</t>
  </si>
  <si>
    <t>polly</t>
  </si>
  <si>
    <t>pollyanna</t>
  </si>
  <si>
    <t>polona</t>
  </si>
  <si>
    <t>polycarp</t>
  </si>
  <si>
    <t>polydeukes</t>
  </si>
  <si>
    <t>polyhymnia</t>
  </si>
  <si>
    <t>polyxena</t>
  </si>
  <si>
    <t>pompeo</t>
  </si>
  <si>
    <t>pompey</t>
  </si>
  <si>
    <t>pompiliu</t>
  </si>
  <si>
    <t>poncio</t>
  </si>
  <si>
    <t>pons</t>
  </si>
  <si>
    <t>pontius</t>
  </si>
  <si>
    <t>pontus</t>
  </si>
  <si>
    <t>ponzio</t>
  </si>
  <si>
    <t>poornima</t>
  </si>
  <si>
    <t>poppy</t>
  </si>
  <si>
    <t>porfirio</t>
  </si>
  <si>
    <t>porsche</t>
  </si>
  <si>
    <t>porter</t>
  </si>
  <si>
    <t>portia</t>
  </si>
  <si>
    <t>poseidon</t>
  </si>
  <si>
    <t>posie</t>
  </si>
  <si>
    <t>posy</t>
  </si>
  <si>
    <t>poul</t>
  </si>
  <si>
    <t>prabhakar</t>
  </si>
  <si>
    <t>prabhu</t>
  </si>
  <si>
    <t>prabodh</t>
  </si>
  <si>
    <t>pradeep</t>
  </si>
  <si>
    <t>praise</t>
  </si>
  <si>
    <t>prakash</t>
  </si>
  <si>
    <t>pramod</t>
  </si>
  <si>
    <t>pran</t>
  </si>
  <si>
    <t>pranay</t>
  </si>
  <si>
    <t>pranciskis</t>
  </si>
  <si>
    <t>prasad</t>
  </si>
  <si>
    <t>pratap</t>
  </si>
  <si>
    <t>pratibha</t>
  </si>
  <si>
    <t>pratima</t>
  </si>
  <si>
    <t>praxis</t>
  </si>
  <si>
    <t>praxiteles</t>
  </si>
  <si>
    <t>preben</t>
  </si>
  <si>
    <t>precious</t>
  </si>
  <si>
    <t>preeti</t>
  </si>
  <si>
    <t>prem</t>
  </si>
  <si>
    <t>prema</t>
  </si>
  <si>
    <t>preston</t>
  </si>
  <si>
    <t>priam</t>
  </si>
  <si>
    <t>price</t>
  </si>
  <si>
    <t>primitiva</t>
  </si>
  <si>
    <t>primo</t>
  </si>
  <si>
    <t>primrose</t>
  </si>
  <si>
    <t>primula</t>
  </si>
  <si>
    <t>prince</t>
  </si>
  <si>
    <t>princess</t>
  </si>
  <si>
    <t>pris</t>
  </si>
  <si>
    <t>prisca</t>
  </si>
  <si>
    <t>priscilla</t>
  </si>
  <si>
    <t>prissy</t>
  </si>
  <si>
    <t>priya</t>
  </si>
  <si>
    <t>prometheus</t>
  </si>
  <si>
    <t>proserpina</t>
  </si>
  <si>
    <t>proserpine</t>
  </si>
  <si>
    <t>prosper</t>
  </si>
  <si>
    <t>prospero</t>
  </si>
  <si>
    <t>proteus</t>
  </si>
  <si>
    <t>pru</t>
  </si>
  <si>
    <t>prudence</t>
  </si>
  <si>
    <t>prudencio</t>
  </si>
  <si>
    <t>prudentius</t>
  </si>
  <si>
    <t>prudenzio</t>
  </si>
  <si>
    <t>prue</t>
  </si>
  <si>
    <t>prunella</t>
  </si>
  <si>
    <t>pryce</t>
  </si>
  <si>
    <t>pryderi</t>
  </si>
  <si>
    <t>przemek</t>
  </si>
  <si>
    <t>przemo</t>
  </si>
  <si>
    <t>przemyslaw</t>
  </si>
  <si>
    <t>psyche</t>
  </si>
  <si>
    <t>ptah</t>
  </si>
  <si>
    <t>ptolema</t>
  </si>
  <si>
    <t>ptolemy</t>
  </si>
  <si>
    <t>publius</t>
  </si>
  <si>
    <t>purdie</t>
  </si>
  <si>
    <t>purushottam</t>
  </si>
  <si>
    <t>pushpa</t>
  </si>
  <si>
    <t>pyotr</t>
  </si>
  <si>
    <t>pyrrhus</t>
  </si>
  <si>
    <t>pyry</t>
  </si>
  <si>
    <t>pythagoras</t>
  </si>
  <si>
    <t>qadir</t>
  </si>
  <si>
    <t>qasim</t>
  </si>
  <si>
    <t>qiana</t>
  </si>
  <si>
    <t>qing</t>
  </si>
  <si>
    <t>qiu</t>
  </si>
  <si>
    <t>quan</t>
  </si>
  <si>
    <t>quanah</t>
  </si>
  <si>
    <t>quang</t>
  </si>
  <si>
    <t>quanna</t>
  </si>
  <si>
    <t>queen</t>
  </si>
  <si>
    <t>queenie</t>
  </si>
  <si>
    <t>quentin</t>
  </si>
  <si>
    <t>quetzalcoatl</t>
  </si>
  <si>
    <t>quiana</t>
  </si>
  <si>
    <t>quianna</t>
  </si>
  <si>
    <t>quim</t>
  </si>
  <si>
    <t>quin</t>
  </si>
  <si>
    <t>quincey</t>
  </si>
  <si>
    <t>quincy</t>
  </si>
  <si>
    <t>quinlan</t>
  </si>
  <si>
    <t>quinn</t>
  </si>
  <si>
    <t>quintella</t>
  </si>
  <si>
    <t>quintin</t>
  </si>
  <si>
    <t>quinton</t>
  </si>
  <si>
    <t>quintus</t>
  </si>
  <si>
    <t>quique</t>
  </si>
  <si>
    <t>quirino</t>
  </si>
  <si>
    <t>quirinus</t>
  </si>
  <si>
    <t>qusay</t>
  </si>
  <si>
    <t>quy</t>
  </si>
  <si>
    <t>quyen</t>
  </si>
  <si>
    <t>ra</t>
  </si>
  <si>
    <t>raakel</t>
  </si>
  <si>
    <t>raanan</t>
  </si>
  <si>
    <t>rab</t>
  </si>
  <si>
    <t>rabab</t>
  </si>
  <si>
    <t>raban</t>
  </si>
  <si>
    <t>rabbie</t>
  </si>
  <si>
    <t>rabindra</t>
  </si>
  <si>
    <t>rachael</t>
  </si>
  <si>
    <t>racheal</t>
  </si>
  <si>
    <t>rachel</t>
  </si>
  <si>
    <t>rachele</t>
  </si>
  <si>
    <t>rachelle</t>
  </si>
  <si>
    <t>rachyl</t>
  </si>
  <si>
    <t>raclaw</t>
  </si>
  <si>
    <t>racquel</t>
  </si>
  <si>
    <t>ra'd</t>
  </si>
  <si>
    <t>rada</t>
  </si>
  <si>
    <t>radcliff</t>
  </si>
  <si>
    <t>radclyffe</t>
  </si>
  <si>
    <t>radek</t>
  </si>
  <si>
    <t>radha</t>
  </si>
  <si>
    <t>radim</t>
  </si>
  <si>
    <t>radimir</t>
  </si>
  <si>
    <t>radko</t>
  </si>
  <si>
    <t>radmilo</t>
  </si>
  <si>
    <t>radomil</t>
  </si>
  <si>
    <t>radomila</t>
  </si>
  <si>
    <t>radomir</t>
  </si>
  <si>
    <t>radomira</t>
  </si>
  <si>
    <t>radoslav</t>
  </si>
  <si>
    <t>radoslava</t>
  </si>
  <si>
    <t>radoslaw</t>
  </si>
  <si>
    <t>radoslawa</t>
  </si>
  <si>
    <t>radovan</t>
  </si>
  <si>
    <t>radu</t>
  </si>
  <si>
    <t>radulf</t>
  </si>
  <si>
    <t>radzimierz</t>
  </si>
  <si>
    <t>rae</t>
  </si>
  <si>
    <t>raeburn</t>
  </si>
  <si>
    <t>raelene</t>
  </si>
  <si>
    <t>raelyn</t>
  </si>
  <si>
    <t>rafa</t>
  </si>
  <si>
    <t>rafael</t>
  </si>
  <si>
    <t>rafaela</t>
  </si>
  <si>
    <t>rafal</t>
  </si>
  <si>
    <t>rafe</t>
  </si>
  <si>
    <t>raffaele</t>
  </si>
  <si>
    <t>raffaella</t>
  </si>
  <si>
    <t>raffaello</t>
  </si>
  <si>
    <t>rafiq</t>
  </si>
  <si>
    <t>rafiqa</t>
  </si>
  <si>
    <t>raghnaid</t>
  </si>
  <si>
    <t>raghnailt</t>
  </si>
  <si>
    <t>raghnall</t>
  </si>
  <si>
    <t>raghu</t>
  </si>
  <si>
    <t>ragna</t>
  </si>
  <si>
    <t>ragnar</t>
  </si>
  <si>
    <t>ragnborg</t>
  </si>
  <si>
    <t>ragnfrid</t>
  </si>
  <si>
    <t>ragnheiður</t>
  </si>
  <si>
    <t>ragnhild</t>
  </si>
  <si>
    <t>ragnhildur</t>
  </si>
  <si>
    <t>ragnvald</t>
  </si>
  <si>
    <t>raguel</t>
  </si>
  <si>
    <t>rahab</t>
  </si>
  <si>
    <t>rahat</t>
  </si>
  <si>
    <t>raheem</t>
  </si>
  <si>
    <t>rahim</t>
  </si>
  <si>
    <t>rahul</t>
  </si>
  <si>
    <t>raibeart</t>
  </si>
  <si>
    <t>ráichéal</t>
  </si>
  <si>
    <t>raiden</t>
  </si>
  <si>
    <t>raimonda</t>
  </si>
  <si>
    <t>raimondo</t>
  </si>
  <si>
    <t>raimund</t>
  </si>
  <si>
    <t>raimunde</t>
  </si>
  <si>
    <t>raimundo</t>
  </si>
  <si>
    <t>rain</t>
  </si>
  <si>
    <t>raina</t>
  </si>
  <si>
    <t>rainard</t>
  </si>
  <si>
    <t>raine</t>
  </si>
  <si>
    <t>rainer</t>
  </si>
  <si>
    <t>rainerio</t>
  </si>
  <si>
    <t>rainier</t>
  </si>
  <si>
    <t>raisa (1)</t>
  </si>
  <si>
    <t>raisa (2)</t>
  </si>
  <si>
    <t>raisel</t>
  </si>
  <si>
    <t>raj</t>
  </si>
  <si>
    <t>raja</t>
  </si>
  <si>
    <t>rajani</t>
  </si>
  <si>
    <t>rajender</t>
  </si>
  <si>
    <t>rajendra</t>
  </si>
  <si>
    <t>rajesh</t>
  </si>
  <si>
    <t>rajinder</t>
  </si>
  <si>
    <t>rajiv</t>
  </si>
  <si>
    <t>rajneesh</t>
  </si>
  <si>
    <t>rajnish</t>
  </si>
  <si>
    <t>rajya</t>
  </si>
  <si>
    <t>rakel</t>
  </si>
  <si>
    <t>rakesh</t>
  </si>
  <si>
    <t>raleigh</t>
  </si>
  <si>
    <t>ralf</t>
  </si>
  <si>
    <t>ralph</t>
  </si>
  <si>
    <t>ralphie</t>
  </si>
  <si>
    <t>ralphina</t>
  </si>
  <si>
    <t>raluca</t>
  </si>
  <si>
    <t>ram</t>
  </si>
  <si>
    <t>rama</t>
  </si>
  <si>
    <t>ramachander</t>
  </si>
  <si>
    <t>ramachandra</t>
  </si>
  <si>
    <t>ramakrishna</t>
  </si>
  <si>
    <t>rameses</t>
  </si>
  <si>
    <t>ramesh</t>
  </si>
  <si>
    <t>rameshwar</t>
  </si>
  <si>
    <t>ramiro</t>
  </si>
  <si>
    <t>ramla</t>
  </si>
  <si>
    <t>ramón</t>
  </si>
  <si>
    <t>ramon</t>
  </si>
  <si>
    <t>ramona</t>
  </si>
  <si>
    <t>ramsay</t>
  </si>
  <si>
    <t>ramses</t>
  </si>
  <si>
    <t>ramsey</t>
  </si>
  <si>
    <t>ran</t>
  </si>
  <si>
    <t>rana</t>
  </si>
  <si>
    <t>ranald</t>
  </si>
  <si>
    <t>randa</t>
  </si>
  <si>
    <t>randal</t>
  </si>
  <si>
    <t>randall</t>
  </si>
  <si>
    <t>randell</t>
  </si>
  <si>
    <t>randi</t>
  </si>
  <si>
    <t>randolf</t>
  </si>
  <si>
    <t>randolph</t>
  </si>
  <si>
    <t>randy</t>
  </si>
  <si>
    <t>rani</t>
  </si>
  <si>
    <t>raniero</t>
  </si>
  <si>
    <t>ranj</t>
  </si>
  <si>
    <t>ranjeet</t>
  </si>
  <si>
    <t>ranjit</t>
  </si>
  <si>
    <t>ransu</t>
  </si>
  <si>
    <t>ranulf</t>
  </si>
  <si>
    <t>ranulph</t>
  </si>
  <si>
    <t>ranya</t>
  </si>
  <si>
    <t>raoul</t>
  </si>
  <si>
    <t>raphaël</t>
  </si>
  <si>
    <t>raphael</t>
  </si>
  <si>
    <t>raphaela</t>
  </si>
  <si>
    <t>raquel</t>
  </si>
  <si>
    <t>raschelle</t>
  </si>
  <si>
    <t>rasha</t>
  </si>
  <si>
    <t>rashad</t>
  </si>
  <si>
    <t>rasheed</t>
  </si>
  <si>
    <t>rashid</t>
  </si>
  <si>
    <t>rashida</t>
  </si>
  <si>
    <t>rashmi</t>
  </si>
  <si>
    <t>rashne</t>
  </si>
  <si>
    <t>rasmus</t>
  </si>
  <si>
    <t>rastus</t>
  </si>
  <si>
    <t>ratan</t>
  </si>
  <si>
    <t>rathnait</t>
  </si>
  <si>
    <t>rati</t>
  </si>
  <si>
    <t>ratnam</t>
  </si>
  <si>
    <t>rauha</t>
  </si>
  <si>
    <t>raul</t>
  </si>
  <si>
    <t>rava</t>
  </si>
  <si>
    <t>raven</t>
  </si>
  <si>
    <t>ravenna</t>
  </si>
  <si>
    <t>ravi</t>
  </si>
  <si>
    <t>ravindra</t>
  </si>
  <si>
    <t>rawiya</t>
  </si>
  <si>
    <t>rawya</t>
  </si>
  <si>
    <t>ray</t>
  </si>
  <si>
    <t>raya</t>
  </si>
  <si>
    <t>raymond</t>
  </si>
  <si>
    <t>raymonde</t>
  </si>
  <si>
    <t>raymund</t>
  </si>
  <si>
    <t>raymundo</t>
  </si>
  <si>
    <t>rayna (1)</t>
  </si>
  <si>
    <t>rayna (2)</t>
  </si>
  <si>
    <t>raynard</t>
  </si>
  <si>
    <t>rayner</t>
  </si>
  <si>
    <t>raza</t>
  </si>
  <si>
    <t>razvan</t>
  </si>
  <si>
    <t>re</t>
  </si>
  <si>
    <t>read</t>
  </si>
  <si>
    <t>reagan</t>
  </si>
  <si>
    <t>reah</t>
  </si>
  <si>
    <t>réamann</t>
  </si>
  <si>
    <t>reanna</t>
  </si>
  <si>
    <t>reannon</t>
  </si>
  <si>
    <t>rearden</t>
  </si>
  <si>
    <t>reba</t>
  </si>
  <si>
    <t>rebeca</t>
  </si>
  <si>
    <t>rébecca</t>
  </si>
  <si>
    <t>rebecca</t>
  </si>
  <si>
    <t>rebeccah</t>
  </si>
  <si>
    <t>rebeccanne</t>
  </si>
  <si>
    <t>rebecka</t>
  </si>
  <si>
    <t>rebeckah</t>
  </si>
  <si>
    <t>rebeka</t>
  </si>
  <si>
    <t>rebekah</t>
  </si>
  <si>
    <t>rebekka</t>
  </si>
  <si>
    <t>red</t>
  </si>
  <si>
    <t>redd</t>
  </si>
  <si>
    <t>redmond</t>
  </si>
  <si>
    <t>redmund</t>
  </si>
  <si>
    <t>reece</t>
  </si>
  <si>
    <t>reed</t>
  </si>
  <si>
    <t>reena</t>
  </si>
  <si>
    <t>reene</t>
  </si>
  <si>
    <t>reenie</t>
  </si>
  <si>
    <t>rees</t>
  </si>
  <si>
    <t>reese</t>
  </si>
  <si>
    <t>reeta</t>
  </si>
  <si>
    <t>reetta</t>
  </si>
  <si>
    <t>reg</t>
  </si>
  <si>
    <t>regan</t>
  </si>
  <si>
    <t>regana</t>
  </si>
  <si>
    <t>regena</t>
  </si>
  <si>
    <t>reggie</t>
  </si>
  <si>
    <t>regina</t>
  </si>
  <si>
    <t>reginald</t>
  </si>
  <si>
    <t>régine</t>
  </si>
  <si>
    <t>régis</t>
  </si>
  <si>
    <t>regula</t>
  </si>
  <si>
    <t>rei</t>
  </si>
  <si>
    <t>reid</t>
  </si>
  <si>
    <t>reijo</t>
  </si>
  <si>
    <t>reimund</t>
  </si>
  <si>
    <t>rein</t>
  </si>
  <si>
    <t>reina (1)</t>
  </si>
  <si>
    <t>reina (2)</t>
  </si>
  <si>
    <t>reinaldo</t>
  </si>
  <si>
    <t>reine</t>
  </si>
  <si>
    <t>reiner</t>
  </si>
  <si>
    <t>reinhard</t>
  </si>
  <si>
    <t>reinhilde</t>
  </si>
  <si>
    <t>reinhold</t>
  </si>
  <si>
    <t>rembrandt</t>
  </si>
  <si>
    <t>remedios</t>
  </si>
  <si>
    <t>remei</t>
  </si>
  <si>
    <t>rémi</t>
  </si>
  <si>
    <t>remiel</t>
  </si>
  <si>
    <t>remigio</t>
  </si>
  <si>
    <t>remo</t>
  </si>
  <si>
    <t>remus</t>
  </si>
  <si>
    <t>rémy</t>
  </si>
  <si>
    <t>ren</t>
  </si>
  <si>
    <t>rena</t>
  </si>
  <si>
    <t>renae</t>
  </si>
  <si>
    <t>renard</t>
  </si>
  <si>
    <t>renáta</t>
  </si>
  <si>
    <t>renata</t>
  </si>
  <si>
    <t>renate</t>
  </si>
  <si>
    <t>renato</t>
  </si>
  <si>
    <t>renatus</t>
  </si>
  <si>
    <t>renaud</t>
  </si>
  <si>
    <t>rené</t>
  </si>
  <si>
    <t>renée</t>
  </si>
  <si>
    <t>renie</t>
  </si>
  <si>
    <t>renita</t>
  </si>
  <si>
    <t>renzo</t>
  </si>
  <si>
    <t>retha</t>
  </si>
  <si>
    <t>reto</t>
  </si>
  <si>
    <t>reuben</t>
  </si>
  <si>
    <t>reuel</t>
  </si>
  <si>
    <t>reut</t>
  </si>
  <si>
    <t>reuven</t>
  </si>
  <si>
    <t>reva</t>
  </si>
  <si>
    <t>rex</t>
  </si>
  <si>
    <t>rexana</t>
  </si>
  <si>
    <t>rexanne</t>
  </si>
  <si>
    <t>reynaldo</t>
  </si>
  <si>
    <t>reynard</t>
  </si>
  <si>
    <t>reynaud</t>
  </si>
  <si>
    <t>reynold</t>
  </si>
  <si>
    <t>rhamantus</t>
  </si>
  <si>
    <t>rhbeen</t>
  </si>
  <si>
    <t>rhea</t>
  </si>
  <si>
    <t>rheanna</t>
  </si>
  <si>
    <t>rheinallt</t>
  </si>
  <si>
    <t>rhett</t>
  </si>
  <si>
    <t>rhetta</t>
  </si>
  <si>
    <t>rhian</t>
  </si>
  <si>
    <t>rhianna</t>
  </si>
  <si>
    <t>rhiannon</t>
  </si>
  <si>
    <t>rhianon</t>
  </si>
  <si>
    <t>rhianu</t>
  </si>
  <si>
    <t>rhisiart</t>
  </si>
  <si>
    <t>rhoda</t>
  </si>
  <si>
    <t>rhodri</t>
  </si>
  <si>
    <t>rhona</t>
  </si>
  <si>
    <t>rhonda</t>
  </si>
  <si>
    <t>rhonwen</t>
  </si>
  <si>
    <t>rhosyn</t>
  </si>
  <si>
    <t>rhydderch</t>
  </si>
  <si>
    <t>rhys</t>
  </si>
  <si>
    <t>ria</t>
  </si>
  <si>
    <t>rian</t>
  </si>
  <si>
    <t>riannon</t>
  </si>
  <si>
    <t>riaz</t>
  </si>
  <si>
    <t>rica</t>
  </si>
  <si>
    <t>ricarda</t>
  </si>
  <si>
    <t>ricardo</t>
  </si>
  <si>
    <t>riccarda</t>
  </si>
  <si>
    <t>riccardo</t>
  </si>
  <si>
    <t>rich</t>
  </si>
  <si>
    <t>richárd</t>
  </si>
  <si>
    <t>richard</t>
  </si>
  <si>
    <t>richardine</t>
  </si>
  <si>
    <t>richelle</t>
  </si>
  <si>
    <t>richendra</t>
  </si>
  <si>
    <t>richie</t>
  </si>
  <si>
    <t>richmal</t>
  </si>
  <si>
    <t>rick</t>
  </si>
  <si>
    <t>rickena</t>
  </si>
  <si>
    <t>rickey</t>
  </si>
  <si>
    <t>rickie</t>
  </si>
  <si>
    <t>ricky</t>
  </si>
  <si>
    <t>rico</t>
  </si>
  <si>
    <t>ridley</t>
  </si>
  <si>
    <t>rigby</t>
  </si>
  <si>
    <t>rigel</t>
  </si>
  <si>
    <t>ríghnach</t>
  </si>
  <si>
    <t>riikka</t>
  </si>
  <si>
    <t>riitta</t>
  </si>
  <si>
    <t>rik</t>
  </si>
  <si>
    <t>rika</t>
  </si>
  <si>
    <t>rikárd</t>
  </si>
  <si>
    <t>rikard</t>
  </si>
  <si>
    <t>rike</t>
  </si>
  <si>
    <t>rikhard</t>
  </si>
  <si>
    <t>rikke</t>
  </si>
  <si>
    <t>rikki</t>
  </si>
  <si>
    <t>riku</t>
  </si>
  <si>
    <t>riley</t>
  </si>
  <si>
    <t>rilla</t>
  </si>
  <si>
    <t>rim</t>
  </si>
  <si>
    <t>rina</t>
  </si>
  <si>
    <t>rinaldo</t>
  </si>
  <si>
    <t>rino</t>
  </si>
  <si>
    <t>rio</t>
  </si>
  <si>
    <t>ríoghnach</t>
  </si>
  <si>
    <t>ríona</t>
  </si>
  <si>
    <t>ríonach</t>
  </si>
  <si>
    <t>riordan</t>
  </si>
  <si>
    <t>risteárd</t>
  </si>
  <si>
    <t>risto</t>
  </si>
  <si>
    <t>rita</t>
  </si>
  <si>
    <t>ritchie</t>
  </si>
  <si>
    <t>river</t>
  </si>
  <si>
    <t>rivka</t>
  </si>
  <si>
    <t>rizwan</t>
  </si>
  <si>
    <t>roald</t>
  </si>
  <si>
    <t>roar</t>
  </si>
  <si>
    <t>rob</t>
  </si>
  <si>
    <t>robbie</t>
  </si>
  <si>
    <t>robby</t>
  </si>
  <si>
    <t>robena</t>
  </si>
  <si>
    <t>róbert</t>
  </si>
  <si>
    <t>robert</t>
  </si>
  <si>
    <t>roberta</t>
  </si>
  <si>
    <t>robertina</t>
  </si>
  <si>
    <t>roberto</t>
  </si>
  <si>
    <t>robi</t>
  </si>
  <si>
    <t>robin</t>
  </si>
  <si>
    <t>robina</t>
  </si>
  <si>
    <t>robyn</t>
  </si>
  <si>
    <t>robynne</t>
  </si>
  <si>
    <t>roc</t>
  </si>
  <si>
    <t>rocco</t>
  </si>
  <si>
    <t>roch</t>
  </si>
  <si>
    <t>rochelle</t>
  </si>
  <si>
    <t>rocío</t>
  </si>
  <si>
    <t>rocky</t>
  </si>
  <si>
    <t>rod</t>
  </si>
  <si>
    <t>roddy</t>
  </si>
  <si>
    <t>roderic</t>
  </si>
  <si>
    <t>roderick</t>
  </si>
  <si>
    <t>rodge</t>
  </si>
  <si>
    <t>rodger</t>
  </si>
  <si>
    <t>rodica</t>
  </si>
  <si>
    <t>rodina</t>
  </si>
  <si>
    <t>rodion</t>
  </si>
  <si>
    <t>rodney</t>
  </si>
  <si>
    <t>rodolf</t>
  </si>
  <si>
    <t>rodolfo</t>
  </si>
  <si>
    <t>rodolph</t>
  </si>
  <si>
    <t>rodolphe</t>
  </si>
  <si>
    <t>rodrigo</t>
  </si>
  <si>
    <t>rodrigue</t>
  </si>
  <si>
    <t>rodya</t>
  </si>
  <si>
    <t>roel</t>
  </si>
  <si>
    <t>roeland</t>
  </si>
  <si>
    <t>rogelio</t>
  </si>
  <si>
    <t>roger</t>
  </si>
  <si>
    <t>rogerio</t>
  </si>
  <si>
    <t>rohan (1)</t>
  </si>
  <si>
    <t>rohan (2)</t>
  </si>
  <si>
    <t>rohesia</t>
  </si>
  <si>
    <t>roi (1)</t>
  </si>
  <si>
    <t>roi (2)</t>
  </si>
  <si>
    <t>roibeard</t>
  </si>
  <si>
    <t>róis</t>
  </si>
  <si>
    <t>róisín</t>
  </si>
  <si>
    <t>roksana</t>
  </si>
  <si>
    <t>rokuro</t>
  </si>
  <si>
    <t>rolan</t>
  </si>
  <si>
    <t>roland</t>
  </si>
  <si>
    <t>rolande</t>
  </si>
  <si>
    <t>rolando</t>
  </si>
  <si>
    <t>roldán</t>
  </si>
  <si>
    <t>rolf</t>
  </si>
  <si>
    <t>rolland</t>
  </si>
  <si>
    <t>rollo</t>
  </si>
  <si>
    <t>rolo</t>
  </si>
  <si>
    <t>rolph</t>
  </si>
  <si>
    <t>roly</t>
  </si>
  <si>
    <t>roma</t>
  </si>
  <si>
    <t>romain</t>
  </si>
  <si>
    <t>romaine</t>
  </si>
  <si>
    <t>roman</t>
  </si>
  <si>
    <t>romana</t>
  </si>
  <si>
    <t>romane</t>
  </si>
  <si>
    <t>romano</t>
  </si>
  <si>
    <t>romayne</t>
  </si>
  <si>
    <t>romeo</t>
  </si>
  <si>
    <t>romey</t>
  </si>
  <si>
    <t>romilda</t>
  </si>
  <si>
    <t>romina</t>
  </si>
  <si>
    <t>romola</t>
  </si>
  <si>
    <t>romolo</t>
  </si>
  <si>
    <t>romulus</t>
  </si>
  <si>
    <t>romy</t>
  </si>
  <si>
    <t>ron (1)</t>
  </si>
  <si>
    <t>ron (2)</t>
  </si>
  <si>
    <t>rona</t>
  </si>
  <si>
    <t>ronald</t>
  </si>
  <si>
    <t>ronalda</t>
  </si>
  <si>
    <t>ronaldo</t>
  </si>
  <si>
    <t>rónán</t>
  </si>
  <si>
    <t>ronda</t>
  </si>
  <si>
    <t>ronen</t>
  </si>
  <si>
    <t>rong</t>
  </si>
  <si>
    <t>roni (1)</t>
  </si>
  <si>
    <t>roni (2)</t>
  </si>
  <si>
    <t>ronit</t>
  </si>
  <si>
    <t>ronnette</t>
  </si>
  <si>
    <t>ronnie</t>
  </si>
  <si>
    <t>ronny</t>
  </si>
  <si>
    <t>roope</t>
  </si>
  <si>
    <t>roopertti</t>
  </si>
  <si>
    <t>roosevelt</t>
  </si>
  <si>
    <t>roque</t>
  </si>
  <si>
    <t>rórdán</t>
  </si>
  <si>
    <t>rorie</t>
  </si>
  <si>
    <t>rory</t>
  </si>
  <si>
    <t>ros</t>
  </si>
  <si>
    <t>rosa</t>
  </si>
  <si>
    <t>rosabel</t>
  </si>
  <si>
    <t>rosabella</t>
  </si>
  <si>
    <t>rosalba</t>
  </si>
  <si>
    <t>rosaleen</t>
  </si>
  <si>
    <t>rosalia</t>
  </si>
  <si>
    <t>rosalie</t>
  </si>
  <si>
    <t>rosalin</t>
  </si>
  <si>
    <t>rosalina</t>
  </si>
  <si>
    <t>rosalind</t>
  </si>
  <si>
    <t>rosalinda</t>
  </si>
  <si>
    <t>rosaline</t>
  </si>
  <si>
    <t>rosalva</t>
  </si>
  <si>
    <t>rosalyn</t>
  </si>
  <si>
    <t>rosalynne</t>
  </si>
  <si>
    <t>rosamond</t>
  </si>
  <si>
    <t>rosamund</t>
  </si>
  <si>
    <t>rosangela</t>
  </si>
  <si>
    <t>rosanna</t>
  </si>
  <si>
    <t>rosannah</t>
  </si>
  <si>
    <t>rosanne</t>
  </si>
  <si>
    <t>rosario</t>
  </si>
  <si>
    <t>roscoe</t>
  </si>
  <si>
    <t>rose</t>
  </si>
  <si>
    <t>roseann</t>
  </si>
  <si>
    <t>roseanne</t>
  </si>
  <si>
    <t>rosella</t>
  </si>
  <si>
    <t>roselle</t>
  </si>
  <si>
    <t>roselyn</t>
  </si>
  <si>
    <t>rosemarie</t>
  </si>
  <si>
    <t>rosemary</t>
  </si>
  <si>
    <t>rosemonde</t>
  </si>
  <si>
    <t>rosetta</t>
  </si>
  <si>
    <t>rosette</t>
  </si>
  <si>
    <t>roshan</t>
  </si>
  <si>
    <t>roshanara</t>
  </si>
  <si>
    <t>rosheen</t>
  </si>
  <si>
    <t>roshni</t>
  </si>
  <si>
    <t>rosie</t>
  </si>
  <si>
    <t>rosina</t>
  </si>
  <si>
    <t>rosine</t>
  </si>
  <si>
    <t>rosita</t>
  </si>
  <si>
    <t>roslyn</t>
  </si>
  <si>
    <t>ross</t>
  </si>
  <si>
    <t>rossella</t>
  </si>
  <si>
    <t>rostislav</t>
  </si>
  <si>
    <t>roswell</t>
  </si>
  <si>
    <t>roswitha</t>
  </si>
  <si>
    <t>rosy</t>
  </si>
  <si>
    <t>rowan</t>
  </si>
  <si>
    <t>rowanne</t>
  </si>
  <si>
    <t>rowena</t>
  </si>
  <si>
    <t>rowina</t>
  </si>
  <si>
    <t>rowland</t>
  </si>
  <si>
    <t>rowley</t>
  </si>
  <si>
    <t>roxana</t>
  </si>
  <si>
    <t>roxane</t>
  </si>
  <si>
    <t>roxanna</t>
  </si>
  <si>
    <t>roxanne</t>
  </si>
  <si>
    <t>roxie</t>
  </si>
  <si>
    <t>roxy</t>
  </si>
  <si>
    <t>roy</t>
  </si>
  <si>
    <t>royal</t>
  </si>
  <si>
    <t>royale</t>
  </si>
  <si>
    <t>royce</t>
  </si>
  <si>
    <t>roydon</t>
  </si>
  <si>
    <t>royle</t>
  </si>
  <si>
    <t>royston</t>
  </si>
  <si>
    <t>roz</t>
  </si>
  <si>
    <t>róza</t>
  </si>
  <si>
    <t>roza</t>
  </si>
  <si>
    <t>rozabela</t>
  </si>
  <si>
    <t>rozália</t>
  </si>
  <si>
    <t>rozalija</t>
  </si>
  <si>
    <t>rozanne</t>
  </si>
  <si>
    <t>roze</t>
  </si>
  <si>
    <t>rózsa</t>
  </si>
  <si>
    <t>rózsi</t>
  </si>
  <si>
    <t>ru</t>
  </si>
  <si>
    <t>ruadhán</t>
  </si>
  <si>
    <t>ruaidhrí</t>
  </si>
  <si>
    <t>ruaidrí</t>
  </si>
  <si>
    <t>ruairí</t>
  </si>
  <si>
    <t>ruairi</t>
  </si>
  <si>
    <t>ruairidh</t>
  </si>
  <si>
    <t>ruaraidh</t>
  </si>
  <si>
    <t>ruaridh</t>
  </si>
  <si>
    <t>rube</t>
  </si>
  <si>
    <t>rubén</t>
  </si>
  <si>
    <t>ruben</t>
  </si>
  <si>
    <t>rubena</t>
  </si>
  <si>
    <t>rubina</t>
  </si>
  <si>
    <t>ruby</t>
  </si>
  <si>
    <t>rubye</t>
  </si>
  <si>
    <t>ruchel</t>
  </si>
  <si>
    <t>rudi</t>
  </si>
  <si>
    <t>rüdiger</t>
  </si>
  <si>
    <t>rudo</t>
  </si>
  <si>
    <t>rudolf</t>
  </si>
  <si>
    <t>rudolph</t>
  </si>
  <si>
    <t>rudy</t>
  </si>
  <si>
    <t>rudyard</t>
  </si>
  <si>
    <t>rue</t>
  </si>
  <si>
    <t>rufina</t>
  </si>
  <si>
    <t>rufino</t>
  </si>
  <si>
    <t>rufus</t>
  </si>
  <si>
    <t>ruggero</t>
  </si>
  <si>
    <t>ruggiero</t>
  </si>
  <si>
    <t>rui</t>
  </si>
  <si>
    <t>rukmini</t>
  </si>
  <si>
    <t>runa</t>
  </si>
  <si>
    <t>rune</t>
  </si>
  <si>
    <t>rupert</t>
  </si>
  <si>
    <t>ruperta</t>
  </si>
  <si>
    <t>rupinder</t>
  </si>
  <si>
    <t>ruqayya</t>
  </si>
  <si>
    <t>rurik</t>
  </si>
  <si>
    <t>ruslan</t>
  </si>
  <si>
    <t>russ</t>
  </si>
  <si>
    <t>russel</t>
  </si>
  <si>
    <t>russell</t>
  </si>
  <si>
    <t>rustam</t>
  </si>
  <si>
    <t>rusty</t>
  </si>
  <si>
    <t>rut</t>
  </si>
  <si>
    <t>ruta</t>
  </si>
  <si>
    <t>rutger</t>
  </si>
  <si>
    <t>ruth</t>
  </si>
  <si>
    <t>ruthie</t>
  </si>
  <si>
    <t>ruuben</t>
  </si>
  <si>
    <t>ruud</t>
  </si>
  <si>
    <t>ruxandra</t>
  </si>
  <si>
    <t>ruy</t>
  </si>
  <si>
    <t>ryan</t>
  </si>
  <si>
    <t>ryana</t>
  </si>
  <si>
    <t>ryanne</t>
  </si>
  <si>
    <t>rylan</t>
  </si>
  <si>
    <t>rylee</t>
  </si>
  <si>
    <t>ryley</t>
  </si>
  <si>
    <t>ryo</t>
  </si>
  <si>
    <t>ryota</t>
  </si>
  <si>
    <t>ryszard</t>
  </si>
  <si>
    <t>saara</t>
  </si>
  <si>
    <t>sabah</t>
  </si>
  <si>
    <t>sabas</t>
  </si>
  <si>
    <t>sabeen</t>
  </si>
  <si>
    <t>sabella</t>
  </si>
  <si>
    <t>sabia</t>
  </si>
  <si>
    <t>sabina</t>
  </si>
  <si>
    <t>sabine</t>
  </si>
  <si>
    <t>sabino</t>
  </si>
  <si>
    <t>sabrina</t>
  </si>
  <si>
    <t>saburo</t>
  </si>
  <si>
    <t>sacha</t>
  </si>
  <si>
    <t>sachairi</t>
  </si>
  <si>
    <t>sacheverell</t>
  </si>
  <si>
    <t>sachie</t>
  </si>
  <si>
    <t>sachiko</t>
  </si>
  <si>
    <t>sachin</t>
  </si>
  <si>
    <t>sa'd</t>
  </si>
  <si>
    <t>sadaf</t>
  </si>
  <si>
    <t>sadb</t>
  </si>
  <si>
    <t>saddam</t>
  </si>
  <si>
    <t>sadhbh</t>
  </si>
  <si>
    <t>sa'dia</t>
  </si>
  <si>
    <t>sadie</t>
  </si>
  <si>
    <t>saffie</t>
  </si>
  <si>
    <t>saffron</t>
  </si>
  <si>
    <t>safira</t>
  </si>
  <si>
    <t>sage</t>
  </si>
  <si>
    <t>sahar</t>
  </si>
  <si>
    <t>saibh</t>
  </si>
  <si>
    <t>sa'id</t>
  </si>
  <si>
    <t>sa'ida</t>
  </si>
  <si>
    <t>saiful</t>
  </si>
  <si>
    <t>saifullah</t>
  </si>
  <si>
    <t>sakari</t>
  </si>
  <si>
    <t>sakhr</t>
  </si>
  <si>
    <t>saki</t>
  </si>
  <si>
    <t>saku</t>
  </si>
  <si>
    <t>sakura</t>
  </si>
  <si>
    <t>sal</t>
  </si>
  <si>
    <t>salacia</t>
  </si>
  <si>
    <t>salah</t>
  </si>
  <si>
    <t>salal</t>
  </si>
  <si>
    <t>salamon</t>
  </si>
  <si>
    <t>saleem</t>
  </si>
  <si>
    <t>saleh</t>
  </si>
  <si>
    <t>salena</t>
  </si>
  <si>
    <t>salha</t>
  </si>
  <si>
    <t>salih</t>
  </si>
  <si>
    <t>salim</t>
  </si>
  <si>
    <t>salima</t>
  </si>
  <si>
    <t>salina</t>
  </si>
  <si>
    <t>salli</t>
  </si>
  <si>
    <t>sallie</t>
  </si>
  <si>
    <t>sally</t>
  </si>
  <si>
    <t>salma</t>
  </si>
  <si>
    <t>salman</t>
  </si>
  <si>
    <t>salomão</t>
  </si>
  <si>
    <t>salomé</t>
  </si>
  <si>
    <t>salome</t>
  </si>
  <si>
    <t>salomea</t>
  </si>
  <si>
    <t>salomon</t>
  </si>
  <si>
    <t>salud</t>
  </si>
  <si>
    <t>salut</t>
  </si>
  <si>
    <t>salvador</t>
  </si>
  <si>
    <t>salvalus</t>
  </si>
  <si>
    <t>salvatore</t>
  </si>
  <si>
    <t>sam</t>
  </si>
  <si>
    <t>samanta</t>
  </si>
  <si>
    <t>samantha</t>
  </si>
  <si>
    <t>samara</t>
  </si>
  <si>
    <t>sameer</t>
  </si>
  <si>
    <t>sameera</t>
  </si>
  <si>
    <t>sami</t>
  </si>
  <si>
    <t>samina</t>
  </si>
  <si>
    <t>samir</t>
  </si>
  <si>
    <t>samira</t>
  </si>
  <si>
    <t>sammi</t>
  </si>
  <si>
    <t>sammie</t>
  </si>
  <si>
    <t>sammy</t>
  </si>
  <si>
    <t>samnang</t>
  </si>
  <si>
    <t>samoyla</t>
  </si>
  <si>
    <t>sampson</t>
  </si>
  <si>
    <t>samson</t>
  </si>
  <si>
    <t>samu</t>
  </si>
  <si>
    <t>sámuel</t>
  </si>
  <si>
    <t>samuel</t>
  </si>
  <si>
    <t>samuela</t>
  </si>
  <si>
    <t>samuele</t>
  </si>
  <si>
    <t>samuil</t>
  </si>
  <si>
    <t>samuli</t>
  </si>
  <si>
    <t>san</t>
  </si>
  <si>
    <t>sana'</t>
  </si>
  <si>
    <t>sana</t>
  </si>
  <si>
    <t>sanaz</t>
  </si>
  <si>
    <t>sancha</t>
  </si>
  <si>
    <t>sanchia</t>
  </si>
  <si>
    <t>sancho</t>
  </si>
  <si>
    <t>sanda</t>
  </si>
  <si>
    <t>sandalio</t>
  </si>
  <si>
    <t>sandeep</t>
  </si>
  <si>
    <t>sandford</t>
  </si>
  <si>
    <t>sandhya</t>
  </si>
  <si>
    <t>sandie</t>
  </si>
  <si>
    <t>sándor</t>
  </si>
  <si>
    <t>sandra</t>
  </si>
  <si>
    <t>sandrine</t>
  </si>
  <si>
    <t>sandro</t>
  </si>
  <si>
    <t>sandu</t>
  </si>
  <si>
    <t>sandy</t>
  </si>
  <si>
    <t>sanford</t>
  </si>
  <si>
    <t>sango</t>
  </si>
  <si>
    <t>sani</t>
  </si>
  <si>
    <t>saniyya</t>
  </si>
  <si>
    <t>sanjay</t>
  </si>
  <si>
    <t>sanjeet</t>
  </si>
  <si>
    <t>sanjeev</t>
  </si>
  <si>
    <t>sanjit</t>
  </si>
  <si>
    <t>sanjiv</t>
  </si>
  <si>
    <t>sankar</t>
  </si>
  <si>
    <t>sanna</t>
  </si>
  <si>
    <t>sanne</t>
  </si>
  <si>
    <t>sans</t>
  </si>
  <si>
    <t>sansone</t>
  </si>
  <si>
    <t>santa</t>
  </si>
  <si>
    <t>santeri</t>
  </si>
  <si>
    <t>santiago</t>
  </si>
  <si>
    <t>santino</t>
  </si>
  <si>
    <t>santo</t>
  </si>
  <si>
    <t>santos</t>
  </si>
  <si>
    <t>santuzza</t>
  </si>
  <si>
    <t>sanya</t>
  </si>
  <si>
    <t>saoirse</t>
  </si>
  <si>
    <t>sapphira</t>
  </si>
  <si>
    <t>sapphire</t>
  </si>
  <si>
    <t>sappho</t>
  </si>
  <si>
    <t>sára</t>
  </si>
  <si>
    <t>sara</t>
  </si>
  <si>
    <t>sarah</t>
  </si>
  <si>
    <t>sarahjeanne</t>
  </si>
  <si>
    <t>sarai</t>
  </si>
  <si>
    <t>saraid</t>
  </si>
  <si>
    <t>saranna</t>
  </si>
  <si>
    <t>saraswati</t>
  </si>
  <si>
    <t>sarava</t>
  </si>
  <si>
    <t>sári</t>
  </si>
  <si>
    <t>sari</t>
  </si>
  <si>
    <t>sariah</t>
  </si>
  <si>
    <t>sárika</t>
  </si>
  <si>
    <t>sarina</t>
  </si>
  <si>
    <t>sarita</t>
  </si>
  <si>
    <t>sarosh</t>
  </si>
  <si>
    <t>sarra</t>
  </si>
  <si>
    <t>sascha</t>
  </si>
  <si>
    <t>sasha</t>
  </si>
  <si>
    <t>sashi</t>
  </si>
  <si>
    <t>saskia</t>
  </si>
  <si>
    <t>sassa</t>
  </si>
  <si>
    <t>satchel</t>
  </si>
  <si>
    <t>satish</t>
  </si>
  <si>
    <t>satu</t>
  </si>
  <si>
    <t>saturn</t>
  </si>
  <si>
    <t>saturnina</t>
  </si>
  <si>
    <t>saturnino</t>
  </si>
  <si>
    <t>saturninus</t>
  </si>
  <si>
    <t>sauda</t>
  </si>
  <si>
    <t>saul</t>
  </si>
  <si>
    <t>saule</t>
  </si>
  <si>
    <t>saundra</t>
  </si>
  <si>
    <t>sava</t>
  </si>
  <si>
    <t>savalus</t>
  </si>
  <si>
    <t>savanna</t>
  </si>
  <si>
    <t>savannah</t>
  </si>
  <si>
    <t>savas</t>
  </si>
  <si>
    <t>saveli</t>
  </si>
  <si>
    <t>saverio</t>
  </si>
  <si>
    <t>savino</t>
  </si>
  <si>
    <t>savio</t>
  </si>
  <si>
    <t>savitri</t>
  </si>
  <si>
    <t>sawney</t>
  </si>
  <si>
    <t>sawyer</t>
  </si>
  <si>
    <t>sawyl</t>
  </si>
  <si>
    <t>saxon</t>
  </si>
  <si>
    <t>sayuri</t>
  </si>
  <si>
    <t>sayyid</t>
  </si>
  <si>
    <t>scarlet</t>
  </si>
  <si>
    <t>scarlett</t>
  </si>
  <si>
    <t>scevola</t>
  </si>
  <si>
    <t>scheherazade</t>
  </si>
  <si>
    <t>schwanhild</t>
  </si>
  <si>
    <t>scilla</t>
  </si>
  <si>
    <t>scot</t>
  </si>
  <si>
    <t>scott</t>
  </si>
  <si>
    <t>scottie</t>
  </si>
  <si>
    <t>scotty</t>
  </si>
  <si>
    <t>scout</t>
  </si>
  <si>
    <t>seachnall</t>
  </si>
  <si>
    <t>séafra</t>
  </si>
  <si>
    <t>seaghdh</t>
  </si>
  <si>
    <t>séaghdha</t>
  </si>
  <si>
    <t>séamas</t>
  </si>
  <si>
    <t>seamour</t>
  </si>
  <si>
    <t>séamus</t>
  </si>
  <si>
    <t>seán</t>
  </si>
  <si>
    <t>seanán</t>
  </si>
  <si>
    <t>séarlait</t>
  </si>
  <si>
    <t>séarlas</t>
  </si>
  <si>
    <t>sebastiaan</t>
  </si>
  <si>
    <t>sebastián</t>
  </si>
  <si>
    <t>sebastian</t>
  </si>
  <si>
    <t>sebastiana</t>
  </si>
  <si>
    <t>sebastiano</t>
  </si>
  <si>
    <t>sébastien</t>
  </si>
  <si>
    <t>sébastienne</t>
  </si>
  <si>
    <t>sebestyén</t>
  </si>
  <si>
    <t>sebestyen</t>
  </si>
  <si>
    <t>sechnall</t>
  </si>
  <si>
    <t>secundinus</t>
  </si>
  <si>
    <t>secundus</t>
  </si>
  <si>
    <t>seeta</t>
  </si>
  <si>
    <t>seetha</t>
  </si>
  <si>
    <t>sefton</t>
  </si>
  <si>
    <t>sefu</t>
  </si>
  <si>
    <t>sekar</t>
  </si>
  <si>
    <t>sekel</t>
  </si>
  <si>
    <t>sela</t>
  </si>
  <si>
    <t>selby</t>
  </si>
  <si>
    <t>selena</t>
  </si>
  <si>
    <t>selene</t>
  </si>
  <si>
    <t>selig</t>
  </si>
  <si>
    <t>selim</t>
  </si>
  <si>
    <t>selima</t>
  </si>
  <si>
    <t>selina</t>
  </si>
  <si>
    <t>selma</t>
  </si>
  <si>
    <t>selvaggia</t>
  </si>
  <si>
    <t>selwyn</t>
  </si>
  <si>
    <t>semele</t>
  </si>
  <si>
    <t>semyon</t>
  </si>
  <si>
    <t>senan</t>
  </si>
  <si>
    <t>sence</t>
  </si>
  <si>
    <t>sender</t>
  </si>
  <si>
    <t>seneca</t>
  </si>
  <si>
    <t>senga</t>
  </si>
  <si>
    <t>sens</t>
  </si>
  <si>
    <t>seoc</t>
  </si>
  <si>
    <t>seoirse</t>
  </si>
  <si>
    <t>seona</t>
  </si>
  <si>
    <t>seonag</t>
  </si>
  <si>
    <t>seònaid</t>
  </si>
  <si>
    <t>seòras</t>
  </si>
  <si>
    <t>seòsaidh</t>
  </si>
  <si>
    <t>seosamh</t>
  </si>
  <si>
    <t>sepp</t>
  </si>
  <si>
    <t>seppel</t>
  </si>
  <si>
    <t>seppo</t>
  </si>
  <si>
    <t>september</t>
  </si>
  <si>
    <t>septima</t>
  </si>
  <si>
    <t>septimus</t>
  </si>
  <si>
    <t>sequoia</t>
  </si>
  <si>
    <t>sera</t>
  </si>
  <si>
    <t>serafima</t>
  </si>
  <si>
    <t>serafina</t>
  </si>
  <si>
    <t>serafino</t>
  </si>
  <si>
    <t>seraphina</t>
  </si>
  <si>
    <t>seraphine</t>
  </si>
  <si>
    <t>seren</t>
  </si>
  <si>
    <t>serena</t>
  </si>
  <si>
    <t>serenity</t>
  </si>
  <si>
    <t>serge</t>
  </si>
  <si>
    <t>sergei</t>
  </si>
  <si>
    <t>sergio</t>
  </si>
  <si>
    <t>sergius</t>
  </si>
  <si>
    <t>serhat</t>
  </si>
  <si>
    <t>serina</t>
  </si>
  <si>
    <t>serrena</t>
  </si>
  <si>
    <t>servius</t>
  </si>
  <si>
    <t>sesto</t>
  </si>
  <si>
    <t>set</t>
  </si>
  <si>
    <t>seth (1)</t>
  </si>
  <si>
    <t>seth (2)</t>
  </si>
  <si>
    <t>sethunya</t>
  </si>
  <si>
    <t>seumas</t>
  </si>
  <si>
    <t>sevan</t>
  </si>
  <si>
    <t>sevastian</t>
  </si>
  <si>
    <t>sevastyan</t>
  </si>
  <si>
    <t>seve</t>
  </si>
  <si>
    <t>severiano</t>
  </si>
  <si>
    <t>séverin</t>
  </si>
  <si>
    <t>severin</t>
  </si>
  <si>
    <t>severina</t>
  </si>
  <si>
    <t>sévérine</t>
  </si>
  <si>
    <t>severino</t>
  </si>
  <si>
    <t>severo</t>
  </si>
  <si>
    <t>seward</t>
  </si>
  <si>
    <t>sextus</t>
  </si>
  <si>
    <t>seymour</t>
  </si>
  <si>
    <t>shachar</t>
  </si>
  <si>
    <t>shad</t>
  </si>
  <si>
    <t>shadi (1)</t>
  </si>
  <si>
    <t>shadi (2)</t>
  </si>
  <si>
    <t>shadrach</t>
  </si>
  <si>
    <t>shadya</t>
  </si>
  <si>
    <t>shae</t>
  </si>
  <si>
    <t>shaelyn</t>
  </si>
  <si>
    <t>shafiq</t>
  </si>
  <si>
    <t>shafiqa</t>
  </si>
  <si>
    <t>shahar</t>
  </si>
  <si>
    <t>shahira</t>
  </si>
  <si>
    <t>shahjahan</t>
  </si>
  <si>
    <t>shahnaz</t>
  </si>
  <si>
    <t>shahpur</t>
  </si>
  <si>
    <t>shahrazad</t>
  </si>
  <si>
    <t>shahriar</t>
  </si>
  <si>
    <t>shahrizad</t>
  </si>
  <si>
    <t>shahrokh</t>
  </si>
  <si>
    <t>shahzad</t>
  </si>
  <si>
    <t>shai</t>
  </si>
  <si>
    <t>shaina</t>
  </si>
  <si>
    <t>shaindel</t>
  </si>
  <si>
    <t>shakir</t>
  </si>
  <si>
    <t>shakira</t>
  </si>
  <si>
    <t>shakti</t>
  </si>
  <si>
    <t>shakuntala</t>
  </si>
  <si>
    <t>shalom</t>
  </si>
  <si>
    <t>shama</t>
  </si>
  <si>
    <t>shamgar</t>
  </si>
  <si>
    <t>shamira</t>
  </si>
  <si>
    <t>shamus</t>
  </si>
  <si>
    <t>shan</t>
  </si>
  <si>
    <t>shana</t>
  </si>
  <si>
    <t>shandar</t>
  </si>
  <si>
    <t>shane</t>
  </si>
  <si>
    <t>shanelle</t>
  </si>
  <si>
    <t>shanene</t>
  </si>
  <si>
    <t>shania</t>
  </si>
  <si>
    <t>shanice</t>
  </si>
  <si>
    <t>shanika</t>
  </si>
  <si>
    <t>shankar</t>
  </si>
  <si>
    <t>shankara</t>
  </si>
  <si>
    <t>shanna</t>
  </si>
  <si>
    <t>shannah</t>
  </si>
  <si>
    <t>shannon</t>
  </si>
  <si>
    <t>shanta</t>
  </si>
  <si>
    <t>shantae</t>
  </si>
  <si>
    <t>shantel</t>
  </si>
  <si>
    <t>shantelle</t>
  </si>
  <si>
    <t>shanti</t>
  </si>
  <si>
    <t>shaquille</t>
  </si>
  <si>
    <t>sharalyn</t>
  </si>
  <si>
    <t>shareef</t>
  </si>
  <si>
    <t>shari</t>
  </si>
  <si>
    <t>sharif</t>
  </si>
  <si>
    <t>sharifa</t>
  </si>
  <si>
    <t>sharise</t>
  </si>
  <si>
    <t>sharla</t>
  </si>
  <si>
    <t>sharleen</t>
  </si>
  <si>
    <t>sharlene</t>
  </si>
  <si>
    <t>sharma</t>
  </si>
  <si>
    <t>sharmaine</t>
  </si>
  <si>
    <t>sharmila</t>
  </si>
  <si>
    <t>sharon</t>
  </si>
  <si>
    <t>sharona</t>
  </si>
  <si>
    <t>sharron</t>
  </si>
  <si>
    <t>sharyl</t>
  </si>
  <si>
    <t>sharyn</t>
  </si>
  <si>
    <t>shashi</t>
  </si>
  <si>
    <t>shaun</t>
  </si>
  <si>
    <t>shauna</t>
  </si>
  <si>
    <t>shavonne</t>
  </si>
  <si>
    <t>shaw</t>
  </si>
  <si>
    <t>shawn</t>
  </si>
  <si>
    <t>shawna</t>
  </si>
  <si>
    <t>shawnda</t>
  </si>
  <si>
    <t>shawnee</t>
  </si>
  <si>
    <t>shay (1)</t>
  </si>
  <si>
    <t>shay (2)</t>
  </si>
  <si>
    <t>shayla</t>
  </si>
  <si>
    <t>shayna</t>
  </si>
  <si>
    <t>shaynah</t>
  </si>
  <si>
    <t>shea</t>
  </si>
  <si>
    <t>sheamus</t>
  </si>
  <si>
    <t>sheard</t>
  </si>
  <si>
    <t>sheba</t>
  </si>
  <si>
    <t>sheela</t>
  </si>
  <si>
    <t>sheelagh</t>
  </si>
  <si>
    <t>sheena</t>
  </si>
  <si>
    <t>sheenagh</t>
  </si>
  <si>
    <t>sheherazade</t>
  </si>
  <si>
    <t>shehrevar</t>
  </si>
  <si>
    <t>sheila</t>
  </si>
  <si>
    <t>sheine</t>
  </si>
  <si>
    <t>shekhar</t>
  </si>
  <si>
    <t>shelagh</t>
  </si>
  <si>
    <t>shelby</t>
  </si>
  <si>
    <t>sheldon</t>
  </si>
  <si>
    <t>shelena</t>
  </si>
  <si>
    <t>shelia</t>
  </si>
  <si>
    <t>shell</t>
  </si>
  <si>
    <t>shelley</t>
  </si>
  <si>
    <t>shelly</t>
  </si>
  <si>
    <t>shem</t>
  </si>
  <si>
    <t>shena</t>
  </si>
  <si>
    <t>sheona</t>
  </si>
  <si>
    <t>sher</t>
  </si>
  <si>
    <t>sherah</t>
  </si>
  <si>
    <t>sheree</t>
  </si>
  <si>
    <t>shereen</t>
  </si>
  <si>
    <t>sheri</t>
  </si>
  <si>
    <t>sheridan</t>
  </si>
  <si>
    <t>sherie</t>
  </si>
  <si>
    <t>sherill</t>
  </si>
  <si>
    <t>sherilyn</t>
  </si>
  <si>
    <t>sherisse</t>
  </si>
  <si>
    <t>sherley</t>
  </si>
  <si>
    <t>sherlock</t>
  </si>
  <si>
    <t>sherman</t>
  </si>
  <si>
    <t>sherri</t>
  </si>
  <si>
    <t>sherrie</t>
  </si>
  <si>
    <t>sherry</t>
  </si>
  <si>
    <t>sheryl</t>
  </si>
  <si>
    <t>shevaun</t>
  </si>
  <si>
    <t>shevon</t>
  </si>
  <si>
    <t>shichiro</t>
  </si>
  <si>
    <t>shifra</t>
  </si>
  <si>
    <t>shiloh</t>
  </si>
  <si>
    <t>shimmel</t>
  </si>
  <si>
    <t>shimon</t>
  </si>
  <si>
    <t>shimshon</t>
  </si>
  <si>
    <t>shin</t>
  </si>
  <si>
    <t>shinju</t>
  </si>
  <si>
    <t>shiphrah</t>
  </si>
  <si>
    <t>shir</t>
  </si>
  <si>
    <t>shira</t>
  </si>
  <si>
    <t>shireen</t>
  </si>
  <si>
    <t>shirin</t>
  </si>
  <si>
    <t>shirlee</t>
  </si>
  <si>
    <t>shirley</t>
  </si>
  <si>
    <t>shiro</t>
  </si>
  <si>
    <t>shirral</t>
  </si>
  <si>
    <t>shiva</t>
  </si>
  <si>
    <t>shlomo</t>
  </si>
  <si>
    <t>shmuel</t>
  </si>
  <si>
    <t>sho</t>
  </si>
  <si>
    <t>shobha</t>
  </si>
  <si>
    <t>sholto</t>
  </si>
  <si>
    <t>shona</t>
  </si>
  <si>
    <t>shonda</t>
  </si>
  <si>
    <t>shoshana</t>
  </si>
  <si>
    <t>shoshannah</t>
  </si>
  <si>
    <t>shprintza</t>
  </si>
  <si>
    <t>shprintze</t>
  </si>
  <si>
    <t>shprintzel</t>
  </si>
  <si>
    <t>shripati</t>
  </si>
  <si>
    <t>shug</t>
  </si>
  <si>
    <t>shui</t>
  </si>
  <si>
    <t>shukri</t>
  </si>
  <si>
    <t>shukriyya</t>
  </si>
  <si>
    <t>shulamit</t>
  </si>
  <si>
    <t>shulamith</t>
  </si>
  <si>
    <t>shulammite</t>
  </si>
  <si>
    <t>shun</t>
  </si>
  <si>
    <t>shura</t>
  </si>
  <si>
    <t>shyam</t>
  </si>
  <si>
    <t>shyama</t>
  </si>
  <si>
    <t>shyla</t>
  </si>
  <si>
    <t>sian</t>
  </si>
  <si>
    <t>siana</t>
  </si>
  <si>
    <t>siani</t>
  </si>
  <si>
    <t>siarl</t>
  </si>
  <si>
    <t>siavush</t>
  </si>
  <si>
    <t>sib</t>
  </si>
  <si>
    <t>sibéal</t>
  </si>
  <si>
    <t>sibilla</t>
  </si>
  <si>
    <t>sibyl</t>
  </si>
  <si>
    <t>sibylla</t>
  </si>
  <si>
    <t>sibylle</t>
  </si>
  <si>
    <t>sid</t>
  </si>
  <si>
    <t>siddharta</t>
  </si>
  <si>
    <t>siddhartha</t>
  </si>
  <si>
    <t>sidney</t>
  </si>
  <si>
    <t>sidonie</t>
  </si>
  <si>
    <t>sidonius</t>
  </si>
  <si>
    <t>sidony</t>
  </si>
  <si>
    <t>sieffre</t>
  </si>
  <si>
    <t>siegbert</t>
  </si>
  <si>
    <t>siegfried</t>
  </si>
  <si>
    <t>sieghard</t>
  </si>
  <si>
    <t>sieghild</t>
  </si>
  <si>
    <t>sieglinde</t>
  </si>
  <si>
    <t>siegmund</t>
  </si>
  <si>
    <t>siemen</t>
  </si>
  <si>
    <t>siena</t>
  </si>
  <si>
    <t>sienna</t>
  </si>
  <si>
    <t>sierra</t>
  </si>
  <si>
    <t>sif</t>
  </si>
  <si>
    <t>sigeberht</t>
  </si>
  <si>
    <t>sigfrid</t>
  </si>
  <si>
    <t>sigi</t>
  </si>
  <si>
    <t>sigismund</t>
  </si>
  <si>
    <t>sigiswald</t>
  </si>
  <si>
    <t>sigmund</t>
  </si>
  <si>
    <t>signe</t>
  </si>
  <si>
    <t>signy</t>
  </si>
  <si>
    <t>sigrid</t>
  </si>
  <si>
    <t>sigrún</t>
  </si>
  <si>
    <t>sigrun</t>
  </si>
  <si>
    <t>sigurd</t>
  </si>
  <si>
    <t>sigvard</t>
  </si>
  <si>
    <t>silas</t>
  </si>
  <si>
    <t>síle</t>
  </si>
  <si>
    <t>sìleas</t>
  </si>
  <si>
    <t>silja</t>
  </si>
  <si>
    <t>silje</t>
  </si>
  <si>
    <t>silke</t>
  </si>
  <si>
    <t>silvana</t>
  </si>
  <si>
    <t>silvano</t>
  </si>
  <si>
    <t>silvanus</t>
  </si>
  <si>
    <t>silver</t>
  </si>
  <si>
    <t>silvester</t>
  </si>
  <si>
    <t>silvestra</t>
  </si>
  <si>
    <t>silvestre</t>
  </si>
  <si>
    <t>silvestro</t>
  </si>
  <si>
    <t>silvia</t>
  </si>
  <si>
    <t>silvija</t>
  </si>
  <si>
    <t>silvio</t>
  </si>
  <si>
    <t>silviu</t>
  </si>
  <si>
    <t>simão</t>
  </si>
  <si>
    <t>simba</t>
  </si>
  <si>
    <t>simcha</t>
  </si>
  <si>
    <t>simeon</t>
  </si>
  <si>
    <t>simge</t>
  </si>
  <si>
    <t>simin</t>
  </si>
  <si>
    <t>simo</t>
  </si>
  <si>
    <t>simon</t>
  </si>
  <si>
    <t>simona</t>
  </si>
  <si>
    <t>simone (1)</t>
  </si>
  <si>
    <t>simone (2)</t>
  </si>
  <si>
    <t>simonetta</t>
  </si>
  <si>
    <t>simonette</t>
  </si>
  <si>
    <t>sinclair</t>
  </si>
  <si>
    <t>sindre</t>
  </si>
  <si>
    <t>sindri</t>
  </si>
  <si>
    <t>sindy</t>
  </si>
  <si>
    <t>síne</t>
  </si>
  <si>
    <t>sìne</t>
  </si>
  <si>
    <t>sinéad</t>
  </si>
  <si>
    <t>sìneag</t>
  </si>
  <si>
    <t>sini</t>
  </si>
  <si>
    <t>siobhan</t>
  </si>
  <si>
    <t>siofra</t>
  </si>
  <si>
    <t>sìoltach</t>
  </si>
  <si>
    <t>síomha</t>
  </si>
  <si>
    <t>siôn</t>
  </si>
  <si>
    <t>sioned</t>
  </si>
  <si>
    <t>siôr</t>
  </si>
  <si>
    <t>siors</t>
  </si>
  <si>
    <t>siorus</t>
  </si>
  <si>
    <t>siothrún</t>
  </si>
  <si>
    <t>sipho</t>
  </si>
  <si>
    <t>siran</t>
  </si>
  <si>
    <t>siri</t>
  </si>
  <si>
    <t>sirius</t>
  </si>
  <si>
    <t>sirvart</t>
  </si>
  <si>
    <t>sisel</t>
  </si>
  <si>
    <t>sisko</t>
  </si>
  <si>
    <t>sissie</t>
  </si>
  <si>
    <t>sissy</t>
  </si>
  <si>
    <t>sita</t>
  </si>
  <si>
    <t>sitara</t>
  </si>
  <si>
    <t>síthmaith</t>
  </si>
  <si>
    <t>siv</t>
  </si>
  <si>
    <t>sive</t>
  </si>
  <si>
    <t>siwan</t>
  </si>
  <si>
    <t>sjurd</t>
  </si>
  <si>
    <t>sky</t>
  </si>
  <si>
    <t>skye</t>
  </si>
  <si>
    <t>skylar</t>
  </si>
  <si>
    <t>skyler</t>
  </si>
  <si>
    <t>sláine</t>
  </si>
  <si>
    <t>slàine</t>
  </si>
  <si>
    <t>slavomir</t>
  </si>
  <si>
    <t>slawomir</t>
  </si>
  <si>
    <t>sloan</t>
  </si>
  <si>
    <t>sloane</t>
  </si>
  <si>
    <t>sly</t>
  </si>
  <si>
    <t>sobieslaw</t>
  </si>
  <si>
    <t>socrates</t>
  </si>
  <si>
    <t>sofia</t>
  </si>
  <si>
    <t>sofie</t>
  </si>
  <si>
    <t>sofija</t>
  </si>
  <si>
    <t>sofiya</t>
  </si>
  <si>
    <t>sofronio</t>
  </si>
  <si>
    <t>sohail</t>
  </si>
  <si>
    <t>sohrab</t>
  </si>
  <si>
    <t>sol (1)</t>
  </si>
  <si>
    <t>sol (2)</t>
  </si>
  <si>
    <t>solange</t>
  </si>
  <si>
    <t>soledad</t>
  </si>
  <si>
    <t>solly</t>
  </si>
  <si>
    <t>solomon</t>
  </si>
  <si>
    <t>solon</t>
  </si>
  <si>
    <t>solveig</t>
  </si>
  <si>
    <t>solvej</t>
  </si>
  <si>
    <t>solvig</t>
  </si>
  <si>
    <t>somerled</t>
  </si>
  <si>
    <t>somhairle</t>
  </si>
  <si>
    <t>sommer</t>
  </si>
  <si>
    <t>sonal</t>
  </si>
  <si>
    <t>sondra</t>
  </si>
  <si>
    <t>soner</t>
  </si>
  <si>
    <t>sonia</t>
  </si>
  <si>
    <t>sonja</t>
  </si>
  <si>
    <t>sonje</t>
  </si>
  <si>
    <t>sonnie</t>
  </si>
  <si>
    <t>sonny</t>
  </si>
  <si>
    <t>sonya</t>
  </si>
  <si>
    <t>sopheap</t>
  </si>
  <si>
    <t>sophia</t>
  </si>
  <si>
    <t>sophie</t>
  </si>
  <si>
    <t>sophocles</t>
  </si>
  <si>
    <t>sophronia</t>
  </si>
  <si>
    <t>sophronius</t>
  </si>
  <si>
    <t>sophus</t>
  </si>
  <si>
    <t>sophy</t>
  </si>
  <si>
    <t>sora</t>
  </si>
  <si>
    <t>sorcha</t>
  </si>
  <si>
    <t>søren</t>
  </si>
  <si>
    <t>sorin</t>
  </si>
  <si>
    <t>sorina</t>
  </si>
  <si>
    <t>sorley</t>
  </si>
  <si>
    <t>sorrel</t>
  </si>
  <si>
    <t>sosigenes</t>
  </si>
  <si>
    <t>sosimo</t>
  </si>
  <si>
    <t>sostrate</t>
  </si>
  <si>
    <t>sotiria</t>
  </si>
  <si>
    <t>sotirios</t>
  </si>
  <si>
    <t>sotiris</t>
  </si>
  <si>
    <t>spartacus</t>
  </si>
  <si>
    <t>spencer</t>
  </si>
  <si>
    <t>spike</t>
  </si>
  <si>
    <t>spiridon</t>
  </si>
  <si>
    <t>spiro</t>
  </si>
  <si>
    <t>spiros</t>
  </si>
  <si>
    <t>spring</t>
  </si>
  <si>
    <t>sprita</t>
  </si>
  <si>
    <t>spurius</t>
  </si>
  <si>
    <t>spyridon</t>
  </si>
  <si>
    <t>spyro</t>
  </si>
  <si>
    <t>spyros</t>
  </si>
  <si>
    <t>sri</t>
  </si>
  <si>
    <t>sroel</t>
  </si>
  <si>
    <t>ssanyu</t>
  </si>
  <si>
    <t>stacee</t>
  </si>
  <si>
    <t>stacey</t>
  </si>
  <si>
    <t>staci</t>
  </si>
  <si>
    <t>stacia</t>
  </si>
  <si>
    <t>stacie</t>
  </si>
  <si>
    <t>stacy</t>
  </si>
  <si>
    <t>stafford</t>
  </si>
  <si>
    <t>stamatia</t>
  </si>
  <si>
    <t>stamatios</t>
  </si>
  <si>
    <t>stamatis</t>
  </si>
  <si>
    <t>stan</t>
  </si>
  <si>
    <t>stanford</t>
  </si>
  <si>
    <t>stanimir</t>
  </si>
  <si>
    <t>stanislas</t>
  </si>
  <si>
    <t>stanislav</t>
  </si>
  <si>
    <t>stanislava</t>
  </si>
  <si>
    <t>stanislaw</t>
  </si>
  <si>
    <t>stanislawa</t>
  </si>
  <si>
    <t>stanley</t>
  </si>
  <si>
    <t>star</t>
  </si>
  <si>
    <t>stasya</t>
  </si>
  <si>
    <t>stathis</t>
  </si>
  <si>
    <t>stavros</t>
  </si>
  <si>
    <t>steafan</t>
  </si>
  <si>
    <t>steaphan</t>
  </si>
  <si>
    <t>steen</t>
  </si>
  <si>
    <t>steenie</t>
  </si>
  <si>
    <t>stef</t>
  </si>
  <si>
    <t>stefan</t>
  </si>
  <si>
    <t>stefana</t>
  </si>
  <si>
    <t>stefania</t>
  </si>
  <si>
    <t>stefanie</t>
  </si>
  <si>
    <t>stefano</t>
  </si>
  <si>
    <t>stefanos</t>
  </si>
  <si>
    <t>steffan</t>
  </si>
  <si>
    <t>steffen</t>
  </si>
  <si>
    <t>steffie</t>
  </si>
  <si>
    <t>stein</t>
  </si>
  <si>
    <t>stela</t>
  </si>
  <si>
    <t>stelara</t>
  </si>
  <si>
    <t>stelian</t>
  </si>
  <si>
    <t>stelios</t>
  </si>
  <si>
    <t>stella</t>
  </si>
  <si>
    <t>stellan</t>
  </si>
  <si>
    <t>sten</t>
  </si>
  <si>
    <t>stepan</t>
  </si>
  <si>
    <t>steph</t>
  </si>
  <si>
    <t>stephan</t>
  </si>
  <si>
    <t>stéphane</t>
  </si>
  <si>
    <t>stephania</t>
  </si>
  <si>
    <t>stéphanie</t>
  </si>
  <si>
    <t>stephanie</t>
  </si>
  <si>
    <t>stephanos</t>
  </si>
  <si>
    <t>stephany</t>
  </si>
  <si>
    <t>stephen</t>
  </si>
  <si>
    <t>steren</t>
  </si>
  <si>
    <t>sterling</t>
  </si>
  <si>
    <t>sterre</t>
  </si>
  <si>
    <t>steve</t>
  </si>
  <si>
    <t>steven</t>
  </si>
  <si>
    <t>stevie</t>
  </si>
  <si>
    <t>stew</t>
  </si>
  <si>
    <t>stewart</t>
  </si>
  <si>
    <t>stian</t>
  </si>
  <si>
    <t>stig</t>
  </si>
  <si>
    <t>stígandr</t>
  </si>
  <si>
    <t>stijn</t>
  </si>
  <si>
    <t>stina</t>
  </si>
  <si>
    <t>stiofán</t>
  </si>
  <si>
    <t>stirling</t>
  </si>
  <si>
    <t>storm</t>
  </si>
  <si>
    <t>straton</t>
  </si>
  <si>
    <t>stribog</t>
  </si>
  <si>
    <t>stu</t>
  </si>
  <si>
    <t>stuart</t>
  </si>
  <si>
    <t>stylianos</t>
  </si>
  <si>
    <t>su</t>
  </si>
  <si>
    <t>subhash</t>
  </si>
  <si>
    <t>subira</t>
  </si>
  <si>
    <t>sudarshana</t>
  </si>
  <si>
    <t>sudhir</t>
  </si>
  <si>
    <t>sue</t>
  </si>
  <si>
    <t>suha</t>
  </si>
  <si>
    <t>suhail</t>
  </si>
  <si>
    <t>suhayl</t>
  </si>
  <si>
    <t>suibhne</t>
  </si>
  <si>
    <t>suibne</t>
  </si>
  <si>
    <t>sukie</t>
  </si>
  <si>
    <t>sulabha</t>
  </si>
  <si>
    <t>sulaiman</t>
  </si>
  <si>
    <t>sülayman</t>
  </si>
  <si>
    <t>süleiman</t>
  </si>
  <si>
    <t>süleyman</t>
  </si>
  <si>
    <t>sulislaw</t>
  </si>
  <si>
    <t>sullivan</t>
  </si>
  <si>
    <t>sulo</t>
  </si>
  <si>
    <t>suman</t>
  </si>
  <si>
    <t>sumantra</t>
  </si>
  <si>
    <t>sumati</t>
  </si>
  <si>
    <t>sumayya</t>
  </si>
  <si>
    <t>sumiko</t>
  </si>
  <si>
    <t>summanus</t>
  </si>
  <si>
    <t>summer</t>
  </si>
  <si>
    <t>sunan</t>
  </si>
  <si>
    <t>sundar</t>
  </si>
  <si>
    <t>sundara</t>
  </si>
  <si>
    <t>sunday</t>
  </si>
  <si>
    <t>sunder</t>
  </si>
  <si>
    <t>sunil</t>
  </si>
  <si>
    <t>sunita</t>
  </si>
  <si>
    <t>sunitha</t>
  </si>
  <si>
    <t>suniti</t>
  </si>
  <si>
    <t>sunniva</t>
  </si>
  <si>
    <t>sunny</t>
  </si>
  <si>
    <t>sunshine</t>
  </si>
  <si>
    <t>suraj</t>
  </si>
  <si>
    <t>suraya</t>
  </si>
  <si>
    <t>surendra</t>
  </si>
  <si>
    <t>suresh</t>
  </si>
  <si>
    <t>surinder</t>
  </si>
  <si>
    <t>surya</t>
  </si>
  <si>
    <t>susan</t>
  </si>
  <si>
    <t>susana</t>
  </si>
  <si>
    <t>susanita</t>
  </si>
  <si>
    <t>susanna</t>
  </si>
  <si>
    <t>susannah</t>
  </si>
  <si>
    <t>susanne</t>
  </si>
  <si>
    <t>suse</t>
  </si>
  <si>
    <t>susheela</t>
  </si>
  <si>
    <t>sushil</t>
  </si>
  <si>
    <t>sushila</t>
  </si>
  <si>
    <t>susie</t>
  </si>
  <si>
    <t>susumu</t>
  </si>
  <si>
    <t>suvi</t>
  </si>
  <si>
    <t>suzan</t>
  </si>
  <si>
    <t>suzana</t>
  </si>
  <si>
    <t>suzanna</t>
  </si>
  <si>
    <t>suzanne</t>
  </si>
  <si>
    <t>suzette</t>
  </si>
  <si>
    <t>suzie</t>
  </si>
  <si>
    <t>suzu</t>
  </si>
  <si>
    <t>suzume</t>
  </si>
  <si>
    <t>suzy</t>
  </si>
  <si>
    <t>svajone</t>
  </si>
  <si>
    <t>svana</t>
  </si>
  <si>
    <t>svanhild</t>
  </si>
  <si>
    <t>svanhildur</t>
  </si>
  <si>
    <t>svarog</t>
  </si>
  <si>
    <t>sven</t>
  </si>
  <si>
    <t>sverre</t>
  </si>
  <si>
    <t>sveta</t>
  </si>
  <si>
    <t>svetlana</t>
  </si>
  <si>
    <t>svjetlana</t>
  </si>
  <si>
    <t>svyatopolk</t>
  </si>
  <si>
    <t>svyatoslav</t>
  </si>
  <si>
    <t>swanhild</t>
  </si>
  <si>
    <t>swanhilda</t>
  </si>
  <si>
    <t>swanhilde</t>
  </si>
  <si>
    <t>swaran</t>
  </si>
  <si>
    <t>sweeney</t>
  </si>
  <si>
    <t>swietomierz</t>
  </si>
  <si>
    <t>swietopelk</t>
  </si>
  <si>
    <t>swietoslaw</t>
  </si>
  <si>
    <t>swithin</t>
  </si>
  <si>
    <t>swithun</t>
  </si>
  <si>
    <t>sybella</t>
  </si>
  <si>
    <t>sybil</t>
  </si>
  <si>
    <t>sybilla</t>
  </si>
  <si>
    <t>sybille</t>
  </si>
  <si>
    <t>syd</t>
  </si>
  <si>
    <t>sydne</t>
  </si>
  <si>
    <t>sydney</t>
  </si>
  <si>
    <t>sylvain</t>
  </si>
  <si>
    <t>sylvaine</t>
  </si>
  <si>
    <t>sylvana</t>
  </si>
  <si>
    <t>sylvester</t>
  </si>
  <si>
    <t>sylvestre</t>
  </si>
  <si>
    <t>sylvia</t>
  </si>
  <si>
    <t>sylviane</t>
  </si>
  <si>
    <t>sylvianne</t>
  </si>
  <si>
    <t>sylvie</t>
  </si>
  <si>
    <t>sylwester</t>
  </si>
  <si>
    <t>sylwia</t>
  </si>
  <si>
    <t>symphony</t>
  </si>
  <si>
    <t>syntyche</t>
  </si>
  <si>
    <t>szabolcs</t>
  </si>
  <si>
    <t>szczepan</t>
  </si>
  <si>
    <t>szczesny</t>
  </si>
  <si>
    <t>szilárd</t>
  </si>
  <si>
    <t>szilveszter</t>
  </si>
  <si>
    <t>szilvia</t>
  </si>
  <si>
    <t>szymon</t>
  </si>
  <si>
    <t>taavetti</t>
  </si>
  <si>
    <t>taavi</t>
  </si>
  <si>
    <t>tabatha</t>
  </si>
  <si>
    <t>tabby</t>
  </si>
  <si>
    <t>tabea</t>
  </si>
  <si>
    <t>tabitha</t>
  </si>
  <si>
    <t>tacey</t>
  </si>
  <si>
    <t>tacita</t>
  </si>
  <si>
    <t>tacito</t>
  </si>
  <si>
    <t>tacitus</t>
  </si>
  <si>
    <t>tad</t>
  </si>
  <si>
    <t>taddeo</t>
  </si>
  <si>
    <t>tadej</t>
  </si>
  <si>
    <t>tadeo</t>
  </si>
  <si>
    <t>tadeu</t>
  </si>
  <si>
    <t>tadeusz</t>
  </si>
  <si>
    <t>tadg</t>
  </si>
  <si>
    <t>tadhg</t>
  </si>
  <si>
    <t>taegan</t>
  </si>
  <si>
    <t>taffy</t>
  </si>
  <si>
    <t>tahnee</t>
  </si>
  <si>
    <t>tähti</t>
  </si>
  <si>
    <t>tahvo</t>
  </si>
  <si>
    <t>tai</t>
  </si>
  <si>
    <t>taimi</t>
  </si>
  <si>
    <t>takako</t>
  </si>
  <si>
    <t>takashi</t>
  </si>
  <si>
    <t>takehiko</t>
  </si>
  <si>
    <t>takeshi</t>
  </si>
  <si>
    <t>takouhi</t>
  </si>
  <si>
    <t>takumi</t>
  </si>
  <si>
    <t>tal</t>
  </si>
  <si>
    <t>talbot</t>
  </si>
  <si>
    <t>taletta</t>
  </si>
  <si>
    <t>talfryn</t>
  </si>
  <si>
    <t>talia</t>
  </si>
  <si>
    <t>taliba</t>
  </si>
  <si>
    <t>taliesin</t>
  </si>
  <si>
    <t>taline</t>
  </si>
  <si>
    <t>talitha</t>
  </si>
  <si>
    <t>tallulah</t>
  </si>
  <si>
    <t>talulla</t>
  </si>
  <si>
    <t>talya</t>
  </si>
  <si>
    <t>tam</t>
  </si>
  <si>
    <t>tamar</t>
  </si>
  <si>
    <t>tamara</t>
  </si>
  <si>
    <t>tamás</t>
  </si>
  <si>
    <t>tamati</t>
  </si>
  <si>
    <t>tameka</t>
  </si>
  <si>
    <t>tamera</t>
  </si>
  <si>
    <t>tami</t>
  </si>
  <si>
    <t>tamia</t>
  </si>
  <si>
    <t>tamid</t>
  </si>
  <si>
    <t>tamika</t>
  </si>
  <si>
    <t>tamiko</t>
  </si>
  <si>
    <t>tamir</t>
  </si>
  <si>
    <t>tammaro</t>
  </si>
  <si>
    <t>tammi</t>
  </si>
  <si>
    <t>tammie</t>
  </si>
  <si>
    <t>tammy</t>
  </si>
  <si>
    <t>tamra</t>
  </si>
  <si>
    <t>tamsen</t>
  </si>
  <si>
    <t>tamsin</t>
  </si>
  <si>
    <t>tamson</t>
  </si>
  <si>
    <t>tamzen</t>
  </si>
  <si>
    <t>tancred</t>
  </si>
  <si>
    <t>tancredo</t>
  </si>
  <si>
    <t>taneka</t>
  </si>
  <si>
    <t>taneli</t>
  </si>
  <si>
    <t>tanesha</t>
  </si>
  <si>
    <t>tania</t>
  </si>
  <si>
    <t>tanika</t>
  </si>
  <si>
    <t>tanis</t>
  </si>
  <si>
    <t>tanisha</t>
  </si>
  <si>
    <t>tanit</t>
  </si>
  <si>
    <t>tanith</t>
  </si>
  <si>
    <t>tanja</t>
  </si>
  <si>
    <t>tanner</t>
  </si>
  <si>
    <t>tansy</t>
  </si>
  <si>
    <t>tanya</t>
  </si>
  <si>
    <t>tanzi</t>
  </si>
  <si>
    <t>tapani</t>
  </si>
  <si>
    <t>tapio</t>
  </si>
  <si>
    <t>tara (1)</t>
  </si>
  <si>
    <t>tara (2)</t>
  </si>
  <si>
    <t>taranis</t>
  </si>
  <si>
    <t>taras</t>
  </si>
  <si>
    <t>tarek</t>
  </si>
  <si>
    <t>tarina</t>
  </si>
  <si>
    <t>tariq</t>
  </si>
  <si>
    <t>tarmo</t>
  </si>
  <si>
    <t>taro</t>
  </si>
  <si>
    <t>tarquin</t>
  </si>
  <si>
    <t>taryn</t>
  </si>
  <si>
    <t>tasgall</t>
  </si>
  <si>
    <t>tasha</t>
  </si>
  <si>
    <t>taskill</t>
  </si>
  <si>
    <t>tate</t>
  </si>
  <si>
    <t>tatiana</t>
  </si>
  <si>
    <t>tatianna</t>
  </si>
  <si>
    <t>tatienne</t>
  </si>
  <si>
    <t>tatjana</t>
  </si>
  <si>
    <t>tatton</t>
  </si>
  <si>
    <t>tatu</t>
  </si>
  <si>
    <t>tatum</t>
  </si>
  <si>
    <t>tatyana</t>
  </si>
  <si>
    <t>tatyanna</t>
  </si>
  <si>
    <t>tau</t>
  </si>
  <si>
    <t>tawfiq</t>
  </si>
  <si>
    <t>tawnie</t>
  </si>
  <si>
    <t>tawny</t>
  </si>
  <si>
    <t>tayler</t>
  </si>
  <si>
    <t>taylor</t>
  </si>
  <si>
    <t>teagan</t>
  </si>
  <si>
    <t>teague</t>
  </si>
  <si>
    <t>teal</t>
  </si>
  <si>
    <t>teale</t>
  </si>
  <si>
    <t>tearach</t>
  </si>
  <si>
    <t>teàrlach</t>
  </si>
  <si>
    <t>teàrlag</t>
  </si>
  <si>
    <t>teasag</t>
  </si>
  <si>
    <t>teca</t>
  </si>
  <si>
    <t>tecla</t>
  </si>
  <si>
    <t>tecumseh</t>
  </si>
  <si>
    <t>ted</t>
  </si>
  <si>
    <t>teddy</t>
  </si>
  <si>
    <t>teemu</t>
  </si>
  <si>
    <t>tegan</t>
  </si>
  <si>
    <t>tegwen</t>
  </si>
  <si>
    <t>tehila</t>
  </si>
  <si>
    <t>teige</t>
  </si>
  <si>
    <t>teigue</t>
  </si>
  <si>
    <t>teivel</t>
  </si>
  <si>
    <t>tekla</t>
  </si>
  <si>
    <t>tel</t>
  </si>
  <si>
    <t>telesphore</t>
  </si>
  <si>
    <t>telma</t>
  </si>
  <si>
    <t>teman</t>
  </si>
  <si>
    <t>temani</t>
  </si>
  <si>
    <t>temel</t>
  </si>
  <si>
    <t>temitope</t>
  </si>
  <si>
    <t>temperance</t>
  </si>
  <si>
    <t>tempest</t>
  </si>
  <si>
    <t>temple</t>
  </si>
  <si>
    <t>temujin</t>
  </si>
  <si>
    <t>tendai</t>
  </si>
  <si>
    <t>tennyson</t>
  </si>
  <si>
    <t>tenskwatawa</t>
  </si>
  <si>
    <t>teodor</t>
  </si>
  <si>
    <t>teodora</t>
  </si>
  <si>
    <t>teodoro</t>
  </si>
  <si>
    <t>teodors</t>
  </si>
  <si>
    <t>teodosio</t>
  </si>
  <si>
    <t>teofil</t>
  </si>
  <si>
    <t>teofilo</t>
  </si>
  <si>
    <t>teppo</t>
  </si>
  <si>
    <t>tera</t>
  </si>
  <si>
    <t>terach</t>
  </si>
  <si>
    <t>terah</t>
  </si>
  <si>
    <t>terance</t>
  </si>
  <si>
    <t>tercero</t>
  </si>
  <si>
    <t>tere</t>
  </si>
  <si>
    <t>terence</t>
  </si>
  <si>
    <t>terenzio</t>
  </si>
  <si>
    <t>teresa</t>
  </si>
  <si>
    <t>terese</t>
  </si>
  <si>
    <t>teresinha</t>
  </si>
  <si>
    <t>teréz</t>
  </si>
  <si>
    <t>tereza</t>
  </si>
  <si>
    <t>terézia</t>
  </si>
  <si>
    <t>terezija</t>
  </si>
  <si>
    <t>terezinha</t>
  </si>
  <si>
    <t>teri</t>
  </si>
  <si>
    <t>teris</t>
  </si>
  <si>
    <t>terminus</t>
  </si>
  <si>
    <t>tero</t>
  </si>
  <si>
    <t>terpsichore</t>
  </si>
  <si>
    <t>terra</t>
  </si>
  <si>
    <t>terrance</t>
  </si>
  <si>
    <t>terrell</t>
  </si>
  <si>
    <t>terrence</t>
  </si>
  <si>
    <t>terri</t>
  </si>
  <si>
    <t>terrie</t>
  </si>
  <si>
    <t>terry</t>
  </si>
  <si>
    <t>tertius</t>
  </si>
  <si>
    <t>tess</t>
  </si>
  <si>
    <t>tessa</t>
  </si>
  <si>
    <t>tessie</t>
  </si>
  <si>
    <t>tetty</t>
  </si>
  <si>
    <t>teunis</t>
  </si>
  <si>
    <t>teuvo</t>
  </si>
  <si>
    <t>tevye</t>
  </si>
  <si>
    <t>tex</t>
  </si>
  <si>
    <t>thabo</t>
  </si>
  <si>
    <t>thad</t>
  </si>
  <si>
    <t>thaddeus</t>
  </si>
  <si>
    <t>thais</t>
  </si>
  <si>
    <t>thales</t>
  </si>
  <si>
    <t>thalia</t>
  </si>
  <si>
    <t>than</t>
  </si>
  <si>
    <t>thanatos</t>
  </si>
  <si>
    <t>thane</t>
  </si>
  <si>
    <t>thanh</t>
  </si>
  <si>
    <t>thea</t>
  </si>
  <si>
    <t>thecla</t>
  </si>
  <si>
    <t>theda</t>
  </si>
  <si>
    <t>theirn</t>
  </si>
  <si>
    <t>thekla</t>
  </si>
  <si>
    <t>thelma</t>
  </si>
  <si>
    <t>thelonius</t>
  </si>
  <si>
    <t>themis</t>
  </si>
  <si>
    <t>themistocles</t>
  </si>
  <si>
    <t>théo</t>
  </si>
  <si>
    <t>theo</t>
  </si>
  <si>
    <t>theobald</t>
  </si>
  <si>
    <t>theocritus</t>
  </si>
  <si>
    <t>theodor</t>
  </si>
  <si>
    <t>theodora</t>
  </si>
  <si>
    <t>théodore</t>
  </si>
  <si>
    <t>theodore</t>
  </si>
  <si>
    <t>theodoric</t>
  </si>
  <si>
    <t>theodoros</t>
  </si>
  <si>
    <t>theodosia</t>
  </si>
  <si>
    <t>theodosius</t>
  </si>
  <si>
    <t>theodotus</t>
  </si>
  <si>
    <t>theophania</t>
  </si>
  <si>
    <t>theophila</t>
  </si>
  <si>
    <t>théophile</t>
  </si>
  <si>
    <t>theophilus</t>
  </si>
  <si>
    <t>theophylaktos</t>
  </si>
  <si>
    <t>therapon</t>
  </si>
  <si>
    <t>theresa</t>
  </si>
  <si>
    <t>thérèse</t>
  </si>
  <si>
    <t>theresia</t>
  </si>
  <si>
    <t>theron</t>
  </si>
  <si>
    <t>theseus</t>
  </si>
  <si>
    <t>theunis</t>
  </si>
  <si>
    <t>thi</t>
  </si>
  <si>
    <t>thiago</t>
  </si>
  <si>
    <t>thibault</t>
  </si>
  <si>
    <t>thierry</t>
  </si>
  <si>
    <t>thirza</t>
  </si>
  <si>
    <t>thom</t>
  </si>
  <si>
    <t>thomas</t>
  </si>
  <si>
    <t>thomasina</t>
  </si>
  <si>
    <t>þór</t>
  </si>
  <si>
    <t>thor</t>
  </si>
  <si>
    <t>thora</t>
  </si>
  <si>
    <t>þórbjörn</t>
  </si>
  <si>
    <t>thorbjörn</t>
  </si>
  <si>
    <t>thorborg</t>
  </si>
  <si>
    <t>thorburn</t>
  </si>
  <si>
    <t>þórdís</t>
  </si>
  <si>
    <t>þórir</t>
  </si>
  <si>
    <t>thorley</t>
  </si>
  <si>
    <t>thornton</t>
  </si>
  <si>
    <t>þórr</t>
  </si>
  <si>
    <t>þórstein</t>
  </si>
  <si>
    <t>thorstein</t>
  </si>
  <si>
    <t>thorvald</t>
  </si>
  <si>
    <t>thoth</t>
  </si>
  <si>
    <t>thracius</t>
  </si>
  <si>
    <t>thu</t>
  </si>
  <si>
    <t>thuán</t>
  </si>
  <si>
    <t>thucydides</t>
  </si>
  <si>
    <t>thunor</t>
  </si>
  <si>
    <t>thurayya</t>
  </si>
  <si>
    <t>thurstan</t>
  </si>
  <si>
    <t>thutmose</t>
  </si>
  <si>
    <t>thuy</t>
  </si>
  <si>
    <t>thyra</t>
  </si>
  <si>
    <t>thyrza</t>
  </si>
  <si>
    <t>tia</t>
  </si>
  <si>
    <t>tiago</t>
  </si>
  <si>
    <t>tiamat</t>
  </si>
  <si>
    <t>tiana</t>
  </si>
  <si>
    <t>tianna</t>
  </si>
  <si>
    <t>tiara</t>
  </si>
  <si>
    <t>tiarnach</t>
  </si>
  <si>
    <t>tiarnan</t>
  </si>
  <si>
    <t>tibby</t>
  </si>
  <si>
    <t>tiberius</t>
  </si>
  <si>
    <t>tibor</t>
  </si>
  <si>
    <t>tiborc</t>
  </si>
  <si>
    <t>tiburcio</t>
  </si>
  <si>
    <t>tiede</t>
  </si>
  <si>
    <t>tien</t>
  </si>
  <si>
    <t>tiernan</t>
  </si>
  <si>
    <t>tierney</t>
  </si>
  <si>
    <t>tierra</t>
  </si>
  <si>
    <t>tiffani</t>
  </si>
  <si>
    <t>tiffany</t>
  </si>
  <si>
    <t>tiger</t>
  </si>
  <si>
    <t>tigernach</t>
  </si>
  <si>
    <t>tigernán</t>
  </si>
  <si>
    <t>tighearnach</t>
  </si>
  <si>
    <t>tighearnán</t>
  </si>
  <si>
    <t>tiina</t>
  </si>
  <si>
    <t>tikhon</t>
  </si>
  <si>
    <t>tilda</t>
  </si>
  <si>
    <t>till</t>
  </si>
  <si>
    <t>tillie</t>
  </si>
  <si>
    <t>tillo</t>
  </si>
  <si>
    <t>tilly</t>
  </si>
  <si>
    <t>tim</t>
  </si>
  <si>
    <t>timaeus</t>
  </si>
  <si>
    <t>tímea</t>
  </si>
  <si>
    <t>timeus</t>
  </si>
  <si>
    <t>timmy</t>
  </si>
  <si>
    <t>timo (1)</t>
  </si>
  <si>
    <t>timo (2)</t>
  </si>
  <si>
    <t>timofei</t>
  </si>
  <si>
    <t>timon</t>
  </si>
  <si>
    <t>timotei</t>
  </si>
  <si>
    <t>timotej</t>
  </si>
  <si>
    <t>timoteo</t>
  </si>
  <si>
    <t>timoteus</t>
  </si>
  <si>
    <t>timotha</t>
  </si>
  <si>
    <t>timothea</t>
  </si>
  <si>
    <t>timothée</t>
  </si>
  <si>
    <t>timothy</t>
  </si>
  <si>
    <t>timoti</t>
  </si>
  <si>
    <t>tina</t>
  </si>
  <si>
    <t>tinek</t>
  </si>
  <si>
    <t>tinuviel</t>
  </si>
  <si>
    <t>tipene</t>
  </si>
  <si>
    <t>tiphanie</t>
  </si>
  <si>
    <t>tiras</t>
  </si>
  <si>
    <t>tirzah</t>
  </si>
  <si>
    <t>tisha</t>
  </si>
  <si>
    <t>titania</t>
  </si>
  <si>
    <t>titilayo</t>
  </si>
  <si>
    <t>tito</t>
  </si>
  <si>
    <t>titty</t>
  </si>
  <si>
    <t>titus</t>
  </si>
  <si>
    <t>tivadar</t>
  </si>
  <si>
    <t>tivoli</t>
  </si>
  <si>
    <t>tiw</t>
  </si>
  <si>
    <t>tiwlip</t>
  </si>
  <si>
    <t>tiziana</t>
  </si>
  <si>
    <t>tiziano</t>
  </si>
  <si>
    <t>tlaloc</t>
  </si>
  <si>
    <t>toal</t>
  </si>
  <si>
    <t>tobiah</t>
  </si>
  <si>
    <t>tobias</t>
  </si>
  <si>
    <t>tobin</t>
  </si>
  <si>
    <t>toby</t>
  </si>
  <si>
    <t>tod</t>
  </si>
  <si>
    <t>todd</t>
  </si>
  <si>
    <t>todor</t>
  </si>
  <si>
    <t>toiba</t>
  </si>
  <si>
    <t>toinette</t>
  </si>
  <si>
    <t>toini</t>
  </si>
  <si>
    <t>toirdhealbhach</t>
  </si>
  <si>
    <t>toiréasa</t>
  </si>
  <si>
    <t>toivo</t>
  </si>
  <si>
    <t>tola</t>
  </si>
  <si>
    <t>tolly</t>
  </si>
  <si>
    <t>tom</t>
  </si>
  <si>
    <t>toma (1)</t>
  </si>
  <si>
    <t>toma (2)</t>
  </si>
  <si>
    <t>tòmas</t>
  </si>
  <si>
    <t>tomás</t>
  </si>
  <si>
    <t>tomas</t>
  </si>
  <si>
    <t>tomasa</t>
  </si>
  <si>
    <t>tomasz</t>
  </si>
  <si>
    <t>tomaz</t>
  </si>
  <si>
    <t>tomer</t>
  </si>
  <si>
    <t>tomi</t>
  </si>
  <si>
    <t>tomiko</t>
  </si>
  <si>
    <t>tomislav</t>
  </si>
  <si>
    <t>tomislava</t>
  </si>
  <si>
    <t>tommaso</t>
  </si>
  <si>
    <t>tommi</t>
  </si>
  <si>
    <t>tommie</t>
  </si>
  <si>
    <t>tommy</t>
  </si>
  <si>
    <t>tomos</t>
  </si>
  <si>
    <t>tondra</t>
  </si>
  <si>
    <t>toni (1)</t>
  </si>
  <si>
    <t>toni (2)</t>
  </si>
  <si>
    <t>tonia</t>
  </si>
  <si>
    <t>tonio</t>
  </si>
  <si>
    <t>tonka</t>
  </si>
  <si>
    <t>tony</t>
  </si>
  <si>
    <t>tonya</t>
  </si>
  <si>
    <t>topaz</t>
  </si>
  <si>
    <t>topher</t>
  </si>
  <si>
    <t>topi</t>
  </si>
  <si>
    <t>topsy</t>
  </si>
  <si>
    <t>tor</t>
  </si>
  <si>
    <t>tora</t>
  </si>
  <si>
    <t>torben</t>
  </si>
  <si>
    <t>torbjörn</t>
  </si>
  <si>
    <t>torborg</t>
  </si>
  <si>
    <t>torcall</t>
  </si>
  <si>
    <t>tordis</t>
  </si>
  <si>
    <t>tore (1)</t>
  </si>
  <si>
    <t>tore (2)</t>
  </si>
  <si>
    <t>torgeir</t>
  </si>
  <si>
    <t>torger</t>
  </si>
  <si>
    <t>torhild</t>
  </si>
  <si>
    <t>tori</t>
  </si>
  <si>
    <t>toria</t>
  </si>
  <si>
    <t>toribio</t>
  </si>
  <si>
    <t>toril</t>
  </si>
  <si>
    <t>torin</t>
  </si>
  <si>
    <t>torkel</t>
  </si>
  <si>
    <t>tormod</t>
  </si>
  <si>
    <t>torquil</t>
  </si>
  <si>
    <t>torsten</t>
  </si>
  <si>
    <t>torvald</t>
  </si>
  <si>
    <t>totty</t>
  </si>
  <si>
    <t>toussaint</t>
  </si>
  <si>
    <t>tova</t>
  </si>
  <si>
    <t>tovah</t>
  </si>
  <si>
    <t>tovia</t>
  </si>
  <si>
    <t>toya</t>
  </si>
  <si>
    <t>trace</t>
  </si>
  <si>
    <t>tracee</t>
  </si>
  <si>
    <t>tracey</t>
  </si>
  <si>
    <t>traci</t>
  </si>
  <si>
    <t>tracie</t>
  </si>
  <si>
    <t>tracy</t>
  </si>
  <si>
    <t>trafford</t>
  </si>
  <si>
    <t>trahaearn</t>
  </si>
  <si>
    <t>traherne</t>
  </si>
  <si>
    <t>trai</t>
  </si>
  <si>
    <t>traian</t>
  </si>
  <si>
    <t>trajan</t>
  </si>
  <si>
    <t>tranter</t>
  </si>
  <si>
    <t>travers</t>
  </si>
  <si>
    <t>travis</t>
  </si>
  <si>
    <t>treasa</t>
  </si>
  <si>
    <t>trecia</t>
  </si>
  <si>
    <t>trefor</t>
  </si>
  <si>
    <t>trent</t>
  </si>
  <si>
    <t>trenton</t>
  </si>
  <si>
    <t>tresha</t>
  </si>
  <si>
    <t>trev</t>
  </si>
  <si>
    <t>trevelyan</t>
  </si>
  <si>
    <t>trevor</t>
  </si>
  <si>
    <t>trey</t>
  </si>
  <si>
    <t>tria</t>
  </si>
  <si>
    <t>tricia</t>
  </si>
  <si>
    <t>trijntje</t>
  </si>
  <si>
    <t>trina</t>
  </si>
  <si>
    <t>trine</t>
  </si>
  <si>
    <t>trini</t>
  </si>
  <si>
    <t>trinidad</t>
  </si>
  <si>
    <t>trinity</t>
  </si>
  <si>
    <t>trish</t>
  </si>
  <si>
    <t>trisha</t>
  </si>
  <si>
    <t>trista</t>
  </si>
  <si>
    <t>tristán</t>
  </si>
  <si>
    <t>tristan</t>
  </si>
  <si>
    <t>tristand</t>
  </si>
  <si>
    <t>tristão</t>
  </si>
  <si>
    <t>tristen</t>
  </si>
  <si>
    <t>tristin</t>
  </si>
  <si>
    <t>triston</t>
  </si>
  <si>
    <t>tristram</t>
  </si>
  <si>
    <t>trix</t>
  </si>
  <si>
    <t>trixie</t>
  </si>
  <si>
    <t>troy</t>
  </si>
  <si>
    <t>trudi</t>
  </si>
  <si>
    <t>trudie</t>
  </si>
  <si>
    <t>trudy</t>
  </si>
  <si>
    <t>trueman</t>
  </si>
  <si>
    <t>truman</t>
  </si>
  <si>
    <t>tryggve</t>
  </si>
  <si>
    <t>trygve</t>
  </si>
  <si>
    <t>tryphena</t>
  </si>
  <si>
    <t>tryphon</t>
  </si>
  <si>
    <t>tryphosa</t>
  </si>
  <si>
    <t>trystan</t>
  </si>
  <si>
    <t>tsholofelo</t>
  </si>
  <si>
    <t>tu (1)</t>
  </si>
  <si>
    <t>tu (2)</t>
  </si>
  <si>
    <t>tuan</t>
  </si>
  <si>
    <t>tuathal</t>
  </si>
  <si>
    <t>tucker</t>
  </si>
  <si>
    <t>tudor</t>
  </si>
  <si>
    <t>tudur</t>
  </si>
  <si>
    <t>tue</t>
  </si>
  <si>
    <t>tuija</t>
  </si>
  <si>
    <t>tullia</t>
  </si>
  <si>
    <t>tullio</t>
  </si>
  <si>
    <t>tully</t>
  </si>
  <si>
    <t>tunç</t>
  </si>
  <si>
    <t>tünde</t>
  </si>
  <si>
    <t>tündér</t>
  </si>
  <si>
    <t>tuomas</t>
  </si>
  <si>
    <t>tuomo</t>
  </si>
  <si>
    <t>tuor</t>
  </si>
  <si>
    <t>ture</t>
  </si>
  <si>
    <t>turin</t>
  </si>
  <si>
    <t>turlough</t>
  </si>
  <si>
    <t>tutankhamon</t>
  </si>
  <si>
    <t>tuulikki</t>
  </si>
  <si>
    <t>tuvya</t>
  </si>
  <si>
    <t>tuyên</t>
  </si>
  <si>
    <t>tuyet</t>
  </si>
  <si>
    <t>twdor</t>
  </si>
  <si>
    <t>twila</t>
  </si>
  <si>
    <t>twyla</t>
  </si>
  <si>
    <t>txomin</t>
  </si>
  <si>
    <t>ty</t>
  </si>
  <si>
    <t>tybalt</t>
  </si>
  <si>
    <t>tycho</t>
  </si>
  <si>
    <t>tye</t>
  </si>
  <si>
    <t>tyge</t>
  </si>
  <si>
    <t>tyko</t>
  </si>
  <si>
    <t>tylar</t>
  </si>
  <si>
    <t>tyler</t>
  </si>
  <si>
    <t>tylor</t>
  </si>
  <si>
    <t>tymoteusz</t>
  </si>
  <si>
    <t>tyr</t>
  </si>
  <si>
    <t>tyra</t>
  </si>
  <si>
    <t>tyreek</t>
  </si>
  <si>
    <t>tyrell</t>
  </si>
  <si>
    <t>tyrese</t>
  </si>
  <si>
    <t>tyrik</t>
  </si>
  <si>
    <t>tyriq</t>
  </si>
  <si>
    <t>tyrone</t>
  </si>
  <si>
    <t>tyrrell</t>
  </si>
  <si>
    <t>tyson</t>
  </si>
  <si>
    <t>tzeitel</t>
  </si>
  <si>
    <t>tziporah</t>
  </si>
  <si>
    <t>tzofiya</t>
  </si>
  <si>
    <t>tzufit</t>
  </si>
  <si>
    <t>uaithne</t>
  </si>
  <si>
    <t>ualan</t>
  </si>
  <si>
    <t>uberto</t>
  </si>
  <si>
    <t>udo</t>
  </si>
  <si>
    <t>ugo</t>
  </si>
  <si>
    <t>uilleag</t>
  </si>
  <si>
    <t>uilleam</t>
  </si>
  <si>
    <t>uilliam</t>
  </si>
  <si>
    <t>uinseann</t>
  </si>
  <si>
    <t>ùisdean</t>
  </si>
  <si>
    <t>ukko</t>
  </si>
  <si>
    <t>uland</t>
  </si>
  <si>
    <t>ulbrecht</t>
  </si>
  <si>
    <t>ulf</t>
  </si>
  <si>
    <t>ulick</t>
  </si>
  <si>
    <t>ulises</t>
  </si>
  <si>
    <t>ulisse</t>
  </si>
  <si>
    <t>ulisses</t>
  </si>
  <si>
    <t>ulla</t>
  </si>
  <si>
    <t>ulric</t>
  </si>
  <si>
    <t>ulrica</t>
  </si>
  <si>
    <t>ulrich</t>
  </si>
  <si>
    <t>ulrik</t>
  </si>
  <si>
    <t>ulrika</t>
  </si>
  <si>
    <t>ulrike</t>
  </si>
  <si>
    <t>ultan</t>
  </si>
  <si>
    <t>ulyssa</t>
  </si>
  <si>
    <t>ulysses</t>
  </si>
  <si>
    <t>uma</t>
  </si>
  <si>
    <t>umar</t>
  </si>
  <si>
    <t>umberto</t>
  </si>
  <si>
    <t>ume</t>
  </si>
  <si>
    <t>una</t>
  </si>
  <si>
    <t>undine</t>
  </si>
  <si>
    <t>unice</t>
  </si>
  <si>
    <t>unique</t>
  </si>
  <si>
    <t>unity</t>
  </si>
  <si>
    <t>upton</t>
  </si>
  <si>
    <t>urania</t>
  </si>
  <si>
    <t>uranus</t>
  </si>
  <si>
    <t>urbain</t>
  </si>
  <si>
    <t>urban</t>
  </si>
  <si>
    <t>urbana</t>
  </si>
  <si>
    <t>urbano</t>
  </si>
  <si>
    <t>uri</t>
  </si>
  <si>
    <t>uriah</t>
  </si>
  <si>
    <t>urias</t>
  </si>
  <si>
    <t>uriel</t>
  </si>
  <si>
    <t>urien</t>
  </si>
  <si>
    <t>urjasz</t>
  </si>
  <si>
    <t>urs</t>
  </si>
  <si>
    <t>ursel</t>
  </si>
  <si>
    <t>ursella</t>
  </si>
  <si>
    <t>ursula</t>
  </si>
  <si>
    <t>urszula</t>
  </si>
  <si>
    <t>urvakhsha</t>
  </si>
  <si>
    <t>usagi</t>
  </si>
  <si>
    <t>usama</t>
  </si>
  <si>
    <t>uschi</t>
  </si>
  <si>
    <t>usha</t>
  </si>
  <si>
    <t>usko</t>
  </si>
  <si>
    <t>usman</t>
  </si>
  <si>
    <t>usoa</t>
  </si>
  <si>
    <t>ustinya</t>
  </si>
  <si>
    <t>ute</t>
  </si>
  <si>
    <t>uthman</t>
  </si>
  <si>
    <t>utz</t>
  </si>
  <si>
    <t>uwe</t>
  </si>
  <si>
    <t>uzi</t>
  </si>
  <si>
    <t>uzma</t>
  </si>
  <si>
    <t>uzziah</t>
  </si>
  <si>
    <t>uzziel</t>
  </si>
  <si>
    <t>václav</t>
  </si>
  <si>
    <t>václava</t>
  </si>
  <si>
    <t>vadim</t>
  </si>
  <si>
    <t>vahan</t>
  </si>
  <si>
    <t>val</t>
  </si>
  <si>
    <t>valarie</t>
  </si>
  <si>
    <t>valary</t>
  </si>
  <si>
    <t>valda</t>
  </si>
  <si>
    <t>valdemar</t>
  </si>
  <si>
    <t>valdis</t>
  </si>
  <si>
    <t>valencia</t>
  </si>
  <si>
    <t>valentín</t>
  </si>
  <si>
    <t>valentin</t>
  </si>
  <si>
    <t>valentina</t>
  </si>
  <si>
    <t>valentine (1)</t>
  </si>
  <si>
    <t>valentine (2)</t>
  </si>
  <si>
    <t>valentino</t>
  </si>
  <si>
    <t>valère</t>
  </si>
  <si>
    <t>valéria</t>
  </si>
  <si>
    <t>valeria</t>
  </si>
  <si>
    <t>valerian</t>
  </si>
  <si>
    <t>valeriana</t>
  </si>
  <si>
    <t>valérie</t>
  </si>
  <si>
    <t>valerie</t>
  </si>
  <si>
    <t>valerija</t>
  </si>
  <si>
    <t>valerio</t>
  </si>
  <si>
    <t>valeriu</t>
  </si>
  <si>
    <t>valerius</t>
  </si>
  <si>
    <t>valeriya</t>
  </si>
  <si>
    <t>valéry</t>
  </si>
  <si>
    <t>valeska</t>
  </si>
  <si>
    <t>vali</t>
  </si>
  <si>
    <t>valkyrie</t>
  </si>
  <si>
    <t>valora</t>
  </si>
  <si>
    <t>valorie</t>
  </si>
  <si>
    <t>valter</t>
  </si>
  <si>
    <t>valtteri</t>
  </si>
  <si>
    <t>van (1)</t>
  </si>
  <si>
    <t>van (2)</t>
  </si>
  <si>
    <t>vanamo</t>
  </si>
  <si>
    <t>vance</t>
  </si>
  <si>
    <t>vanda</t>
  </si>
  <si>
    <t>vanessa</t>
  </si>
  <si>
    <t>vangelis</t>
  </si>
  <si>
    <t>vanja</t>
  </si>
  <si>
    <t>vanna</t>
  </si>
  <si>
    <t>vanya</t>
  </si>
  <si>
    <t>varda</t>
  </si>
  <si>
    <t>vardah</t>
  </si>
  <si>
    <t>varfolomei</t>
  </si>
  <si>
    <t>varg</t>
  </si>
  <si>
    <t>varinia</t>
  </si>
  <si>
    <t>varinius</t>
  </si>
  <si>
    <t>varius</t>
  </si>
  <si>
    <t>varlam</t>
  </si>
  <si>
    <t>vartouhi</t>
  </si>
  <si>
    <t>varvara</t>
  </si>
  <si>
    <t>varya</t>
  </si>
  <si>
    <t>vasant</t>
  </si>
  <si>
    <t>vasanta</t>
  </si>
  <si>
    <t>vasco</t>
  </si>
  <si>
    <t>vashti</t>
  </si>
  <si>
    <t>vasil</t>
  </si>
  <si>
    <t>vasile</t>
  </si>
  <si>
    <t>vasili</t>
  </si>
  <si>
    <t>vasilica</t>
  </si>
  <si>
    <t>vasilios</t>
  </si>
  <si>
    <t>vasilisa</t>
  </si>
  <si>
    <t>vasilka</t>
  </si>
  <si>
    <t>vasily</t>
  </si>
  <si>
    <t>vassily</t>
  </si>
  <si>
    <t>vasu</t>
  </si>
  <si>
    <t>vasya</t>
  </si>
  <si>
    <t>vaughan</t>
  </si>
  <si>
    <t>vaughn</t>
  </si>
  <si>
    <t>vavrinec</t>
  </si>
  <si>
    <t>veasna</t>
  </si>
  <si>
    <t>veca</t>
  </si>
  <si>
    <t>veera</t>
  </si>
  <si>
    <t>velda</t>
  </si>
  <si>
    <t>veli</t>
  </si>
  <si>
    <t>velia</t>
  </si>
  <si>
    <t>velma</t>
  </si>
  <si>
    <t>velvel</t>
  </si>
  <si>
    <t>velvela</t>
  </si>
  <si>
    <t>vena</t>
  </si>
  <si>
    <t>vencel</t>
  </si>
  <si>
    <t>venceslao</t>
  </si>
  <si>
    <t>venceslás</t>
  </si>
  <si>
    <t>venceslav</t>
  </si>
  <si>
    <t>venetia</t>
  </si>
  <si>
    <t>veniamin</t>
  </si>
  <si>
    <t>venka</t>
  </si>
  <si>
    <t>venkat</t>
  </si>
  <si>
    <t>venus</t>
  </si>
  <si>
    <t>venyamin</t>
  </si>
  <si>
    <t>vera</t>
  </si>
  <si>
    <t>vercingetorix</t>
  </si>
  <si>
    <t>vere</t>
  </si>
  <si>
    <t>vered</t>
  </si>
  <si>
    <t>verena</t>
  </si>
  <si>
    <t>vergil</t>
  </si>
  <si>
    <t>verity</t>
  </si>
  <si>
    <t>vern</t>
  </si>
  <si>
    <t>verna</t>
  </si>
  <si>
    <t>verner</t>
  </si>
  <si>
    <t>vernon</t>
  </si>
  <si>
    <t>verona</t>
  </si>
  <si>
    <t>verónica</t>
  </si>
  <si>
    <t>verônica</t>
  </si>
  <si>
    <t>veronica</t>
  </si>
  <si>
    <t>veronika</t>
  </si>
  <si>
    <t>véronique</t>
  </si>
  <si>
    <t>vesa</t>
  </si>
  <si>
    <t>vesna</t>
  </si>
  <si>
    <t>vespasian</t>
  </si>
  <si>
    <t>vespasiano</t>
  </si>
  <si>
    <t>vespasien</t>
  </si>
  <si>
    <t>vespera</t>
  </si>
  <si>
    <t>vesta</t>
  </si>
  <si>
    <t>vester</t>
  </si>
  <si>
    <t>veva</t>
  </si>
  <si>
    <t>vi</t>
  </si>
  <si>
    <t>vibeke</t>
  </si>
  <si>
    <t>vibol</t>
  </si>
  <si>
    <t>vic</t>
  </si>
  <si>
    <t>vicente</t>
  </si>
  <si>
    <t>vicki</t>
  </si>
  <si>
    <t>vickie</t>
  </si>
  <si>
    <t>vicky</t>
  </si>
  <si>
    <t>vico</t>
  </si>
  <si>
    <t>victoire</t>
  </si>
  <si>
    <t>víctor</t>
  </si>
  <si>
    <t>victor</t>
  </si>
  <si>
    <t>victoria (1)</t>
  </si>
  <si>
    <t>victoria (2)</t>
  </si>
  <si>
    <t>victorine</t>
  </si>
  <si>
    <t>victorino</t>
  </si>
  <si>
    <t>victorius</t>
  </si>
  <si>
    <t>vid</t>
  </si>
  <si>
    <t>vida</t>
  </si>
  <si>
    <t>vidal</t>
  </si>
  <si>
    <t>vidar</t>
  </si>
  <si>
    <t>vidya</t>
  </si>
  <si>
    <t>vien</t>
  </si>
  <si>
    <t>vienne</t>
  </si>
  <si>
    <t>viggo</t>
  </si>
  <si>
    <t>vijay</t>
  </si>
  <si>
    <t>vijaya</t>
  </si>
  <si>
    <t>vikki</t>
  </si>
  <si>
    <t>vikram</t>
  </si>
  <si>
    <t>viktor</t>
  </si>
  <si>
    <t>viktória</t>
  </si>
  <si>
    <t>viktoria</t>
  </si>
  <si>
    <t>vilchjo</t>
  </si>
  <si>
    <t>vilem</t>
  </si>
  <si>
    <t>vilfred</t>
  </si>
  <si>
    <t>vilhelm</t>
  </si>
  <si>
    <t>vilhelmi</t>
  </si>
  <si>
    <t>vilhelmiina</t>
  </si>
  <si>
    <t>vilhelmo</t>
  </si>
  <si>
    <t>vilhelms</t>
  </si>
  <si>
    <t>vilhjálmur</t>
  </si>
  <si>
    <t>vili</t>
  </si>
  <si>
    <t>viljami</t>
  </si>
  <si>
    <t>viljem</t>
  </si>
  <si>
    <t>vilko</t>
  </si>
  <si>
    <t>ville</t>
  </si>
  <si>
    <t>vilma</t>
  </si>
  <si>
    <t>vilmar</t>
  </si>
  <si>
    <t>vilmos</t>
  </si>
  <si>
    <t>vilppu</t>
  </si>
  <si>
    <t>vin</t>
  </si>
  <si>
    <t>vina</t>
  </si>
  <si>
    <t>vinal</t>
  </si>
  <si>
    <t>vinay</t>
  </si>
  <si>
    <t>vince</t>
  </si>
  <si>
    <t>vincenc</t>
  </si>
  <si>
    <t>vincent</t>
  </si>
  <si>
    <t>vincentas</t>
  </si>
  <si>
    <t>vincente</t>
  </si>
  <si>
    <t>vincenza</t>
  </si>
  <si>
    <t>vincenzo</t>
  </si>
  <si>
    <t>vinh</t>
  </si>
  <si>
    <t>vinko</t>
  </si>
  <si>
    <t>vinnie</t>
  </si>
  <si>
    <t>vinzenz</t>
  </si>
  <si>
    <t>viola</t>
  </si>
  <si>
    <t>violet</t>
  </si>
  <si>
    <t>violeta</t>
  </si>
  <si>
    <t>violetta</t>
  </si>
  <si>
    <t>violette</t>
  </si>
  <si>
    <t>viorel</t>
  </si>
  <si>
    <t>viorica</t>
  </si>
  <si>
    <t>vipul</t>
  </si>
  <si>
    <t>virgee</t>
  </si>
  <si>
    <t>virgie</t>
  </si>
  <si>
    <t>virgil</t>
  </si>
  <si>
    <t>virgilio</t>
  </si>
  <si>
    <t>virginia</t>
  </si>
  <si>
    <t>virginie</t>
  </si>
  <si>
    <t>vishal</t>
  </si>
  <si>
    <t>vishnu</t>
  </si>
  <si>
    <t>visitacíon</t>
  </si>
  <si>
    <t>visnja</t>
  </si>
  <si>
    <t>vít</t>
  </si>
  <si>
    <t>vita</t>
  </si>
  <si>
    <t>vitale</t>
  </si>
  <si>
    <t>vitali</t>
  </si>
  <si>
    <t>vitalia</t>
  </si>
  <si>
    <t>vito</t>
  </si>
  <si>
    <t>vitor</t>
  </si>
  <si>
    <t>vittore</t>
  </si>
  <si>
    <t>vittoria</t>
  </si>
  <si>
    <t>vittorino</t>
  </si>
  <si>
    <t>vittorio</t>
  </si>
  <si>
    <t>vitus</t>
  </si>
  <si>
    <t>vitya</t>
  </si>
  <si>
    <t>viveka</t>
  </si>
  <si>
    <t>vivian</t>
  </si>
  <si>
    <t>viviana</t>
  </si>
  <si>
    <t>vivien</t>
  </si>
  <si>
    <t>vivienne</t>
  </si>
  <si>
    <t>viviette</t>
  </si>
  <si>
    <t>vivyan</t>
  </si>
  <si>
    <t>vjeko</t>
  </si>
  <si>
    <t>vjekoslav</t>
  </si>
  <si>
    <t>vjekoslava</t>
  </si>
  <si>
    <t>vlad</t>
  </si>
  <si>
    <t>vladilen</t>
  </si>
  <si>
    <t>vladimir</t>
  </si>
  <si>
    <t>vladimira</t>
  </si>
  <si>
    <t>vladislav</t>
  </si>
  <si>
    <t>vladislava</t>
  </si>
  <si>
    <t>vlaho</t>
  </si>
  <si>
    <t>vlasi</t>
  </si>
  <si>
    <t>voirrey</t>
  </si>
  <si>
    <t>voitto</t>
  </si>
  <si>
    <t>vojtech</t>
  </si>
  <si>
    <t>volkan</t>
  </si>
  <si>
    <t>volker</t>
  </si>
  <si>
    <t>volodya</t>
  </si>
  <si>
    <t>volodymyr</t>
  </si>
  <si>
    <t>volos</t>
  </si>
  <si>
    <t>völund</t>
  </si>
  <si>
    <t>volya</t>
  </si>
  <si>
    <t>vonda</t>
  </si>
  <si>
    <t>vortigern</t>
  </si>
  <si>
    <t>vosgi</t>
  </si>
  <si>
    <t>vreni</t>
  </si>
  <si>
    <t>vsevolod</t>
  </si>
  <si>
    <t>vulcan</t>
  </si>
  <si>
    <t>vyacheslav</t>
  </si>
  <si>
    <t>vytautas</t>
  </si>
  <si>
    <t>waclaw</t>
  </si>
  <si>
    <t>wade</t>
  </si>
  <si>
    <t>waheed</t>
  </si>
  <si>
    <t>waheeda</t>
  </si>
  <si>
    <t>wahid</t>
  </si>
  <si>
    <t>wahida</t>
  </si>
  <si>
    <t>walburga</t>
  </si>
  <si>
    <t>waldemar</t>
  </si>
  <si>
    <t>waldo</t>
  </si>
  <si>
    <t>walenty</t>
  </si>
  <si>
    <t>walid</t>
  </si>
  <si>
    <t>walker</t>
  </si>
  <si>
    <t>wallace</t>
  </si>
  <si>
    <t>wallis</t>
  </si>
  <si>
    <t>wally</t>
  </si>
  <si>
    <t>walt</t>
  </si>
  <si>
    <t>walter</t>
  </si>
  <si>
    <t>walther</t>
  </si>
  <si>
    <t>walton</t>
  </si>
  <si>
    <t>waltraud</t>
  </si>
  <si>
    <t>wanda</t>
  </si>
  <si>
    <t>wapasha</t>
  </si>
  <si>
    <t>ward</t>
  </si>
  <si>
    <t>wardell</t>
  </si>
  <si>
    <t>warner</t>
  </si>
  <si>
    <t>warren</t>
  </si>
  <si>
    <t>warwick</t>
  </si>
  <si>
    <t>washington</t>
  </si>
  <si>
    <t>wasim</t>
  </si>
  <si>
    <t>wassim</t>
  </si>
  <si>
    <t>wasswa</t>
  </si>
  <si>
    <t>wat</t>
  </si>
  <si>
    <t>wawrzyniec</t>
  </si>
  <si>
    <t>wayland</t>
  </si>
  <si>
    <t>waylon</t>
  </si>
  <si>
    <t>wayne</t>
  </si>
  <si>
    <t>webster</t>
  </si>
  <si>
    <t>wei</t>
  </si>
  <si>
    <t>wekesa</t>
  </si>
  <si>
    <t>weldon</t>
  </si>
  <si>
    <t>wen</t>
  </si>
  <si>
    <t>wenceslas</t>
  </si>
  <si>
    <t>wenda</t>
  </si>
  <si>
    <t>wendel</t>
  </si>
  <si>
    <t>wendell</t>
  </si>
  <si>
    <t>wendi</t>
  </si>
  <si>
    <t>wendy</t>
  </si>
  <si>
    <t>wenona</t>
  </si>
  <si>
    <t>wenonah</t>
  </si>
  <si>
    <t>wenzel</t>
  </si>
  <si>
    <t>wenzeslaus</t>
  </si>
  <si>
    <t>wera</t>
  </si>
  <si>
    <t>werner</t>
  </si>
  <si>
    <t>werther</t>
  </si>
  <si>
    <t>wesley</t>
  </si>
  <si>
    <t>weston</t>
  </si>
  <si>
    <t>whitaker</t>
  </si>
  <si>
    <t>whitney</t>
  </si>
  <si>
    <t>wibeke</t>
  </si>
  <si>
    <t>wickaninnish</t>
  </si>
  <si>
    <t>widad</t>
  </si>
  <si>
    <t>wiebe</t>
  </si>
  <si>
    <t>wiebke</t>
  </si>
  <si>
    <t>wieland</t>
  </si>
  <si>
    <t>wielislaw</t>
  </si>
  <si>
    <t>wieslaw</t>
  </si>
  <si>
    <t>wieslawa</t>
  </si>
  <si>
    <t>wigburg</t>
  </si>
  <si>
    <t>wikolia</t>
  </si>
  <si>
    <t>wiktor</t>
  </si>
  <si>
    <t>wiktoria</t>
  </si>
  <si>
    <t>wil</t>
  </si>
  <si>
    <t>wilbert</t>
  </si>
  <si>
    <t>wilbur</t>
  </si>
  <si>
    <t>wilburn</t>
  </si>
  <si>
    <t>wilda</t>
  </si>
  <si>
    <t>wiley</t>
  </si>
  <si>
    <t>wilf</t>
  </si>
  <si>
    <t>wilford</t>
  </si>
  <si>
    <t>wilfred</t>
  </si>
  <si>
    <t>wilfreda</t>
  </si>
  <si>
    <t>wilfredo</t>
  </si>
  <si>
    <t>wilfrid</t>
  </si>
  <si>
    <t>wilfried</t>
  </si>
  <si>
    <t>wilhelm</t>
  </si>
  <si>
    <t>wilhelmina</t>
  </si>
  <si>
    <t>wilkie</t>
  </si>
  <si>
    <t>will</t>
  </si>
  <si>
    <t>willa</t>
  </si>
  <si>
    <t>willard</t>
  </si>
  <si>
    <t>willem</t>
  </si>
  <si>
    <t>william</t>
  </si>
  <si>
    <t>willie</t>
  </si>
  <si>
    <t>willis</t>
  </si>
  <si>
    <t>willoughby</t>
  </si>
  <si>
    <t>willow</t>
  </si>
  <si>
    <t>willy</t>
  </si>
  <si>
    <t>wilma</t>
  </si>
  <si>
    <t>wilmer</t>
  </si>
  <si>
    <t>wilmot</t>
  </si>
  <si>
    <t>wilson</t>
  </si>
  <si>
    <t>wilton</t>
  </si>
  <si>
    <t>wim</t>
  </si>
  <si>
    <t>wincenty</t>
  </si>
  <si>
    <t>windsor</t>
  </si>
  <si>
    <t>winfred</t>
  </si>
  <si>
    <t>winfried</t>
  </si>
  <si>
    <t>winifred</t>
  </si>
  <si>
    <t>winnie</t>
  </si>
  <si>
    <t>winnifred</t>
  </si>
  <si>
    <t>winona</t>
  </si>
  <si>
    <t>winston</t>
  </si>
  <si>
    <t>winter</t>
  </si>
  <si>
    <t>winthrop</t>
  </si>
  <si>
    <t>winton</t>
  </si>
  <si>
    <t>wiremu</t>
  </si>
  <si>
    <t>wisdom</t>
  </si>
  <si>
    <t>wislaw</t>
  </si>
  <si>
    <t>witold (1)</t>
  </si>
  <si>
    <t>witold (2)</t>
  </si>
  <si>
    <t>wladyslaw</t>
  </si>
  <si>
    <t>wlodek</t>
  </si>
  <si>
    <t>wlodzimierz</t>
  </si>
  <si>
    <t>wlodzislaw</t>
  </si>
  <si>
    <t>woden</t>
  </si>
  <si>
    <t>wojciech</t>
  </si>
  <si>
    <t>wojtek</t>
  </si>
  <si>
    <t>wolf</t>
  </si>
  <si>
    <t>wolfgang</t>
  </si>
  <si>
    <t>wolfram</t>
  </si>
  <si>
    <t>wolodymyr</t>
  </si>
  <si>
    <t>woodrow</t>
  </si>
  <si>
    <t>woody</t>
  </si>
  <si>
    <t>wotan</t>
  </si>
  <si>
    <t>wouter</t>
  </si>
  <si>
    <t>wren</t>
  </si>
  <si>
    <t>wright</t>
  </si>
  <si>
    <t>wu</t>
  </si>
  <si>
    <t>wyatt</t>
  </si>
  <si>
    <t>wybert</t>
  </si>
  <si>
    <t>wymond</t>
  </si>
  <si>
    <t>wyn</t>
  </si>
  <si>
    <t>wynfor</t>
  </si>
  <si>
    <t>wynn</t>
  </si>
  <si>
    <t>wynne</t>
  </si>
  <si>
    <t>wynonna</t>
  </si>
  <si>
    <t>wynter</t>
  </si>
  <si>
    <t>wystan</t>
  </si>
  <si>
    <t>xabier</t>
  </si>
  <si>
    <t>xander</t>
  </si>
  <si>
    <t>xandra</t>
  </si>
  <si>
    <t>xanthe</t>
  </si>
  <si>
    <t>xanthia</t>
  </si>
  <si>
    <t>xanthippe</t>
  </si>
  <si>
    <t>xara</t>
  </si>
  <si>
    <t>xaver</t>
  </si>
  <si>
    <t>xavia</t>
  </si>
  <si>
    <t>xaviar</t>
  </si>
  <si>
    <t>xavier</t>
  </si>
  <si>
    <t>xaviera</t>
  </si>
  <si>
    <t>xavior</t>
  </si>
  <si>
    <t>xena</t>
  </si>
  <si>
    <t>xene</t>
  </si>
  <si>
    <t>xenia</t>
  </si>
  <si>
    <t>xenocrates</t>
  </si>
  <si>
    <t>xenon</t>
  </si>
  <si>
    <t>xenophon</t>
  </si>
  <si>
    <t>xerxes</t>
  </si>
  <si>
    <t>xiang</t>
  </si>
  <si>
    <t>ximena</t>
  </si>
  <si>
    <t>ximun</t>
  </si>
  <si>
    <t>xiomara</t>
  </si>
  <si>
    <t>xoán</t>
  </si>
  <si>
    <t>xochilt</t>
  </si>
  <si>
    <t>xochipilli</t>
  </si>
  <si>
    <t>xochiquetzal</t>
  </si>
  <si>
    <t>xochitl</t>
  </si>
  <si>
    <t>xosé</t>
  </si>
  <si>
    <t>xuan</t>
  </si>
  <si>
    <t>xue</t>
  </si>
  <si>
    <t>xun</t>
  </si>
  <si>
    <t>xyleena</t>
  </si>
  <si>
    <t>xylia</t>
  </si>
  <si>
    <t>xylina</t>
  </si>
  <si>
    <t>xzavier</t>
  </si>
  <si>
    <t>yaa</t>
  </si>
  <si>
    <t>yachin</t>
  </si>
  <si>
    <t>yachna</t>
  </si>
  <si>
    <t>yadira</t>
  </si>
  <si>
    <t>yael</t>
  </si>
  <si>
    <t>yaffa</t>
  </si>
  <si>
    <t>yahveh</t>
  </si>
  <si>
    <t>yahweh</t>
  </si>
  <si>
    <t>yahya</t>
  </si>
  <si>
    <t>yakim</t>
  </si>
  <si>
    <t>yakov</t>
  </si>
  <si>
    <t>yale</t>
  </si>
  <si>
    <t>yan</t>
  </si>
  <si>
    <t>yanick</t>
  </si>
  <si>
    <t>yankel</t>
  </si>
  <si>
    <t>yann</t>
  </si>
  <si>
    <t>yannic</t>
  </si>
  <si>
    <t>yannick</t>
  </si>
  <si>
    <t>yannis</t>
  </si>
  <si>
    <t>yarden</t>
  </si>
  <si>
    <t>yardena</t>
  </si>
  <si>
    <t>yaromira</t>
  </si>
  <si>
    <t>yaron</t>
  </si>
  <si>
    <t>yaropolk</t>
  </si>
  <si>
    <t>yaroslav</t>
  </si>
  <si>
    <t>yaroslava</t>
  </si>
  <si>
    <t>yasamin</t>
  </si>
  <si>
    <t>yasha</t>
  </si>
  <si>
    <t>yashmine</t>
  </si>
  <si>
    <t>yasir</t>
  </si>
  <si>
    <t>yasmin</t>
  </si>
  <si>
    <t>yasmina</t>
  </si>
  <si>
    <t>yasmine</t>
  </si>
  <si>
    <t>yasser</t>
  </si>
  <si>
    <t>yasu</t>
  </si>
  <si>
    <t>yavuz</t>
  </si>
  <si>
    <t>yaw</t>
  </si>
  <si>
    <t>yazmin</t>
  </si>
  <si>
    <t>yechezkel</t>
  </si>
  <si>
    <t>yehiel</t>
  </si>
  <si>
    <t>yehudah</t>
  </si>
  <si>
    <t>yehudi</t>
  </si>
  <si>
    <t>yehudit</t>
  </si>
  <si>
    <t>yejide</t>
  </si>
  <si>
    <t>yelena</t>
  </si>
  <si>
    <t>yelizaveta</t>
  </si>
  <si>
    <t>yen</t>
  </si>
  <si>
    <t>yente</t>
  </si>
  <si>
    <t>yentl</t>
  </si>
  <si>
    <t>yered</t>
  </si>
  <si>
    <t>yermolai</t>
  </si>
  <si>
    <t>yesenia</t>
  </si>
  <si>
    <t>yessenia</t>
  </si>
  <si>
    <t>yeva</t>
  </si>
  <si>
    <t>yevgeni</t>
  </si>
  <si>
    <t>yevgeniya</t>
  </si>
  <si>
    <t>yevgeny</t>
  </si>
  <si>
    <t>yewande</t>
  </si>
  <si>
    <t>yidel</t>
  </si>
  <si>
    <t>yildiz</t>
  </si>
  <si>
    <t>yin</t>
  </si>
  <si>
    <t>yitzhak</t>
  </si>
  <si>
    <t>ylva</t>
  </si>
  <si>
    <t>yngvar</t>
  </si>
  <si>
    <t>yngve</t>
  </si>
  <si>
    <t>yoav</t>
  </si>
  <si>
    <t>yochanan</t>
  </si>
  <si>
    <t>yoel</t>
  </si>
  <si>
    <t>yoko</t>
  </si>
  <si>
    <t>yolanda</t>
  </si>
  <si>
    <t>yolande</t>
  </si>
  <si>
    <t>yolonda</t>
  </si>
  <si>
    <t>yonah</t>
  </si>
  <si>
    <t>yonatan</t>
  </si>
  <si>
    <t>yonca</t>
  </si>
  <si>
    <t>yong</t>
  </si>
  <si>
    <t>yorath</t>
  </si>
  <si>
    <t>yori</t>
  </si>
  <si>
    <t>yorick</t>
  </si>
  <si>
    <t>york</t>
  </si>
  <si>
    <t>yosef</t>
  </si>
  <si>
    <t>yoshi</t>
  </si>
  <si>
    <t>yoshiko</t>
  </si>
  <si>
    <t>yoshiro</t>
  </si>
  <si>
    <t>young</t>
  </si>
  <si>
    <t>yousef</t>
  </si>
  <si>
    <t>youssef</t>
  </si>
  <si>
    <t>yrjänä</t>
  </si>
  <si>
    <t>yrjö</t>
  </si>
  <si>
    <t>ysabel</t>
  </si>
  <si>
    <t>yseult</t>
  </si>
  <si>
    <t>yu</t>
  </si>
  <si>
    <t>yudel</t>
  </si>
  <si>
    <t>yuki</t>
  </si>
  <si>
    <t>yukiko</t>
  </si>
  <si>
    <t>yuko</t>
  </si>
  <si>
    <t>yulia</t>
  </si>
  <si>
    <t>yuliana</t>
  </si>
  <si>
    <t>yuliya</t>
  </si>
  <si>
    <t>yumi</t>
  </si>
  <si>
    <t>yun</t>
  </si>
  <si>
    <t>yuri (1)</t>
  </si>
  <si>
    <t>yuri (2)</t>
  </si>
  <si>
    <t>yuriy</t>
  </si>
  <si>
    <t>yusef</t>
  </si>
  <si>
    <t>yushua</t>
  </si>
  <si>
    <t>yusra</t>
  </si>
  <si>
    <t>yussel</t>
  </si>
  <si>
    <t>yusuf</t>
  </si>
  <si>
    <t>yutke</t>
  </si>
  <si>
    <t>yuval</t>
  </si>
  <si>
    <t>yvain</t>
  </si>
  <si>
    <t>yves</t>
  </si>
  <si>
    <t>yvette</t>
  </si>
  <si>
    <t>yvo</t>
  </si>
  <si>
    <t>yvon</t>
  </si>
  <si>
    <t>yvonne</t>
  </si>
  <si>
    <t>zabel</t>
  </si>
  <si>
    <t>zacarías</t>
  </si>
  <si>
    <t>zacchaeus</t>
  </si>
  <si>
    <t>zach</t>
  </si>
  <si>
    <t>zachariah</t>
  </si>
  <si>
    <t>zacharias</t>
  </si>
  <si>
    <t>zacharie</t>
  </si>
  <si>
    <t>zacharjasz</t>
  </si>
  <si>
    <t>zachary</t>
  </si>
  <si>
    <t>zachery</t>
  </si>
  <si>
    <t>zack</t>
  </si>
  <si>
    <t>zackary</t>
  </si>
  <si>
    <t>zackery</t>
  </si>
  <si>
    <t>zahir</t>
  </si>
  <si>
    <t>zahira</t>
  </si>
  <si>
    <t>zahra</t>
  </si>
  <si>
    <t>zahrah</t>
  </si>
  <si>
    <t>zaid</t>
  </si>
  <si>
    <t>zaida</t>
  </si>
  <si>
    <t>zain</t>
  </si>
  <si>
    <t>zaina</t>
  </si>
  <si>
    <t>zainab</t>
  </si>
  <si>
    <t>zaira</t>
  </si>
  <si>
    <t>zak</t>
  </si>
  <si>
    <t>zakhar</t>
  </si>
  <si>
    <t>zaki</t>
  </si>
  <si>
    <t>zakiah</t>
  </si>
  <si>
    <t>zakiyya</t>
  </si>
  <si>
    <t>zalman</t>
  </si>
  <si>
    <t>zalmon</t>
  </si>
  <si>
    <t>zan</t>
  </si>
  <si>
    <t>zander</t>
  </si>
  <si>
    <t>zandra</t>
  </si>
  <si>
    <t>zane</t>
  </si>
  <si>
    <t>zara</t>
  </si>
  <si>
    <t>zaramama</t>
  </si>
  <si>
    <t>zarathustra</t>
  </si>
  <si>
    <t>zaray</t>
  </si>
  <si>
    <t>zareen</t>
  </si>
  <si>
    <t>zaria</t>
  </si>
  <si>
    <t>zarita</t>
  </si>
  <si>
    <t>zavanna</t>
  </si>
  <si>
    <t>zavia</t>
  </si>
  <si>
    <t>zavier</t>
  </si>
  <si>
    <t>zayd</t>
  </si>
  <si>
    <t>zayn</t>
  </si>
  <si>
    <t>zayna</t>
  </si>
  <si>
    <t>zaynab</t>
  </si>
  <si>
    <t>zbigniew</t>
  </si>
  <si>
    <t>zdenek</t>
  </si>
  <si>
    <t>zdenka</t>
  </si>
  <si>
    <t>zdislav</t>
  </si>
  <si>
    <t>zdzislaw</t>
  </si>
  <si>
    <t>zé</t>
  </si>
  <si>
    <t>zebadiah</t>
  </si>
  <si>
    <t>zebedee</t>
  </si>
  <si>
    <t>zebulon</t>
  </si>
  <si>
    <t>zebulun</t>
  </si>
  <si>
    <t>zechariah</t>
  </si>
  <si>
    <t>zed</t>
  </si>
  <si>
    <t>zedekiah</t>
  </si>
  <si>
    <t>zeev</t>
  </si>
  <si>
    <t>zeke</t>
  </si>
  <si>
    <t>zeki</t>
  </si>
  <si>
    <t>zelda</t>
  </si>
  <si>
    <t>zelde</t>
  </si>
  <si>
    <t>zelig</t>
  </si>
  <si>
    <t>zella</t>
  </si>
  <si>
    <t>zelma</t>
  </si>
  <si>
    <t>zelpah</t>
  </si>
  <si>
    <t>zelpha</t>
  </si>
  <si>
    <t>zena</t>
  </si>
  <si>
    <t>zenia</t>
  </si>
  <si>
    <t>zeno</t>
  </si>
  <si>
    <t>zenobia</t>
  </si>
  <si>
    <t>zenon</t>
  </si>
  <si>
    <t>zenovia</t>
  </si>
  <si>
    <t>zenzi</t>
  </si>
  <si>
    <t>zeph</t>
  </si>
  <si>
    <t>zephania</t>
  </si>
  <si>
    <t>zephaniah</t>
  </si>
  <si>
    <t>zephyr</t>
  </si>
  <si>
    <t>zephyra</t>
  </si>
  <si>
    <t>zephyrine</t>
  </si>
  <si>
    <t>zerachiel</t>
  </si>
  <si>
    <t>zeta</t>
  </si>
  <si>
    <t>zeus</t>
  </si>
  <si>
    <t>zev</t>
  </si>
  <si>
    <t>zhen</t>
  </si>
  <si>
    <t>zhenya</t>
  </si>
  <si>
    <t>zhou</t>
  </si>
  <si>
    <t>zia</t>
  </si>
  <si>
    <t>ziba</t>
  </si>
  <si>
    <t>zilla</t>
  </si>
  <si>
    <t>zillah</t>
  </si>
  <si>
    <t>zilpah</t>
  </si>
  <si>
    <t>zimri</t>
  </si>
  <si>
    <t>zina</t>
  </si>
  <si>
    <t>zinaida</t>
  </si>
  <si>
    <t>zinnia</t>
  </si>
  <si>
    <t>zinovia</t>
  </si>
  <si>
    <t>zion</t>
  </si>
  <si>
    <t>zipporah</t>
  </si>
  <si>
    <t>zisel</t>
  </si>
  <si>
    <t>zita</t>
  </si>
  <si>
    <t>ziv</t>
  </si>
  <si>
    <t>ziva</t>
  </si>
  <si>
    <t>zivit</t>
  </si>
  <si>
    <t>ziya</t>
  </si>
  <si>
    <t>ziyad</t>
  </si>
  <si>
    <t>zlata</t>
  </si>
  <si>
    <t>zlatan</t>
  </si>
  <si>
    <t>zlatko</t>
  </si>
  <si>
    <t>zlota</t>
  </si>
  <si>
    <t>zoé</t>
  </si>
  <si>
    <t>zoë</t>
  </si>
  <si>
    <t>zoey</t>
  </si>
  <si>
    <t>zofia</t>
  </si>
  <si>
    <t>zohar</t>
  </si>
  <si>
    <t>zoie</t>
  </si>
  <si>
    <t>zola</t>
  </si>
  <si>
    <t>zoltán</t>
  </si>
  <si>
    <t>zona</t>
  </si>
  <si>
    <t>zopyros</t>
  </si>
  <si>
    <t>zora</t>
  </si>
  <si>
    <t>zoraida</t>
  </si>
  <si>
    <t>zoran</t>
  </si>
  <si>
    <t>zoroaster</t>
  </si>
  <si>
    <t>zosia</t>
  </si>
  <si>
    <t>zosime</t>
  </si>
  <si>
    <t>zosimos</t>
  </si>
  <si>
    <t>zosimus</t>
  </si>
  <si>
    <t>zoticus</t>
  </si>
  <si>
    <t>zowie</t>
  </si>
  <si>
    <t>zsanett</t>
  </si>
  <si>
    <t>zsa zsa</t>
  </si>
  <si>
    <t>zsiga</t>
  </si>
  <si>
    <t>zsigmond</t>
  </si>
  <si>
    <t>zsófia</t>
  </si>
  <si>
    <t>zsófika</t>
  </si>
  <si>
    <t>zsolt</t>
  </si>
  <si>
    <t>zsuzsa</t>
  </si>
  <si>
    <t>zsuzsanna</t>
  </si>
  <si>
    <t>zsuzsi</t>
  </si>
  <si>
    <t>zuberi</t>
  </si>
  <si>
    <t>zubin</t>
  </si>
  <si>
    <t>zula</t>
  </si>
  <si>
    <t>zuleika</t>
  </si>
  <si>
    <t>zulekha</t>
  </si>
  <si>
    <t>zuri</t>
  </si>
  <si>
    <t>zusa</t>
  </si>
  <si>
    <t>zusman</t>
  </si>
  <si>
    <t>zuzana</t>
  </si>
  <si>
    <t>zuzanna</t>
  </si>
  <si>
    <t>zvi</t>
  </si>
  <si>
    <t>zvonimir</t>
  </si>
  <si>
    <t>zvonimira</t>
  </si>
  <si>
    <t>zvonko</t>
  </si>
  <si>
    <t>zygmunt</t>
  </si>
  <si>
    <t>abbas</t>
  </si>
  <si>
    <t>nombre de noms</t>
  </si>
  <si>
    <t>nombre de prénoms</t>
  </si>
  <si>
    <t>générateur de noms et prénoms aléatoires</t>
  </si>
  <si>
    <t>alea.entre.bornes(1;$D$2)</t>
  </si>
  <si>
    <t>cellule("contenu";CONCATENER("A";CTXT(ALEA.ENTRE.BORNES(1;$D$2);0;VRAI)))</t>
  </si>
  <si>
    <t>ordre</t>
  </si>
  <si>
    <t>cellule("contenu";adresse(ALEA.ENTRE.BORNES(1;$f$2);1;4))</t>
  </si>
  <si>
    <t>prénoms masculins</t>
  </si>
  <si>
    <t>prénoms féminins</t>
  </si>
  <si>
    <t>prénom masculin</t>
  </si>
  <si>
    <t>prénom féminin</t>
  </si>
  <si>
    <t>nom prénom masculin</t>
  </si>
  <si>
    <t>nom prénom féminin</t>
  </si>
  <si>
    <t>Nom aléatoire</t>
  </si>
  <si>
    <t xml:space="preserve"> </t>
  </si>
  <si>
    <t>Les noms et prénoms sont tirés au hasard à partir de listes.</t>
  </si>
  <si>
    <t>Ou aller dans formule calculer maintenant</t>
  </si>
  <si>
    <t>pour générer un nouveau nom aléatoire, il faut apuyer sur F9 (recalculer)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</si>
</sst>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14</xdr:col>
      <xdr:colOff>192289</xdr:colOff>
      <xdr:row>16</xdr:row>
      <xdr:rowOff>133635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2822439" cy="2038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98"/>
  <sheetViews>
    <sheetView workbookViewId="0">
      <selection activeCell="G3" sqref="G3:K4"/>
    </sheetView>
  </sheetViews>
  <sheetFormatPr baseColWidth="10" defaultRowHeight="15" x14ac:dyDescent="0.25"/>
  <sheetData>
    <row r="1" spans="1:12" x14ac:dyDescent="0.25">
      <c r="A1" t="s">
        <v>13633</v>
      </c>
      <c r="B1" s="1" t="s">
        <v>0</v>
      </c>
      <c r="C1" s="1" t="s">
        <v>13633</v>
      </c>
      <c r="D1" t="s">
        <v>13635</v>
      </c>
      <c r="E1" s="1" t="s">
        <v>13633</v>
      </c>
      <c r="F1" t="s">
        <v>13636</v>
      </c>
      <c r="G1" t="s">
        <v>13628</v>
      </c>
      <c r="H1" t="s">
        <v>13629</v>
      </c>
    </row>
    <row r="2" spans="1:12" x14ac:dyDescent="0.25">
      <c r="A2">
        <v>1</v>
      </c>
      <c r="B2" t="s">
        <v>1639</v>
      </c>
      <c r="C2">
        <v>1</v>
      </c>
      <c r="D2" t="s">
        <v>7066</v>
      </c>
      <c r="E2">
        <v>1</v>
      </c>
      <c r="F2" t="s">
        <v>11200</v>
      </c>
      <c r="G2">
        <v>2000</v>
      </c>
      <c r="H2">
        <f>MAX(C2:C6298)</f>
        <v>6297</v>
      </c>
      <c r="I2">
        <f>MAX(E2:E5769)</f>
        <v>5768</v>
      </c>
      <c r="L2" t="s">
        <v>13631</v>
      </c>
    </row>
    <row r="3" spans="1:12" x14ac:dyDescent="0.25">
      <c r="A3">
        <v>2</v>
      </c>
      <c r="B3" t="s">
        <v>26</v>
      </c>
      <c r="C3">
        <v>2</v>
      </c>
      <c r="D3" t="s">
        <v>7985</v>
      </c>
      <c r="E3">
        <v>2</v>
      </c>
      <c r="F3" t="s">
        <v>10093</v>
      </c>
      <c r="G3" t="s">
        <v>13630</v>
      </c>
      <c r="H3" t="s">
        <v>13637</v>
      </c>
      <c r="I3" t="s">
        <v>13638</v>
      </c>
      <c r="J3" t="s">
        <v>13639</v>
      </c>
      <c r="K3" t="s">
        <v>13640</v>
      </c>
      <c r="L3" t="s">
        <v>13632</v>
      </c>
    </row>
    <row r="4" spans="1:12" x14ac:dyDescent="0.25">
      <c r="A4">
        <v>3</v>
      </c>
      <c r="B4" t="s">
        <v>817</v>
      </c>
      <c r="C4">
        <v>3</v>
      </c>
      <c r="D4" t="s">
        <v>6113</v>
      </c>
      <c r="E4">
        <v>3</v>
      </c>
      <c r="F4" t="s">
        <v>10447</v>
      </c>
      <c r="G4" t="str">
        <f ca="1">LOOKUP(RANDBETWEEN(2,G$2),$A:$A,$B:$B)</f>
        <v xml:space="preserve">LEBRUN </v>
      </c>
      <c r="H4" t="str">
        <f ca="1">LOOKUP(RANDBETWEEN(2,H$2),$C:$C,$D:$D)</f>
        <v>ratnam</v>
      </c>
      <c r="I4" t="str">
        <f ca="1">LOOKUP(RANDBETWEEN(2,I$2),$E:$E,$F:$F)</f>
        <v>alfhild</v>
      </c>
      <c r="J4" t="str">
        <f ca="1">CONCATENATE(H4," ",G4)</f>
        <v xml:space="preserve">ratnam LEBRUN </v>
      </c>
      <c r="K4" t="str">
        <f ca="1">CONCATENATE(I4," ",G4)</f>
        <v xml:space="preserve">alfhild LEBRUN </v>
      </c>
      <c r="L4" t="s">
        <v>13634</v>
      </c>
    </row>
    <row r="5" spans="1:12" x14ac:dyDescent="0.25">
      <c r="A5">
        <v>4</v>
      </c>
      <c r="B5" t="s">
        <v>866</v>
      </c>
      <c r="C5">
        <v>4</v>
      </c>
      <c r="D5" t="s">
        <v>6481</v>
      </c>
      <c r="E5">
        <v>4</v>
      </c>
      <c r="F5" t="s">
        <v>11118</v>
      </c>
      <c r="G5" t="str">
        <f t="shared" ref="G5:G68" ca="1" si="0">LOOKUP(RANDBETWEEN(2,G$2),$A:$A,$B:$B)</f>
        <v xml:space="preserve">GONCALVES </v>
      </c>
      <c r="H5" t="str">
        <f t="shared" ref="H5:H68" ca="1" si="1">LOOKUP(RANDBETWEEN(2,H$2),$C:$C,$D:$D)</f>
        <v>paavo</v>
      </c>
      <c r="I5" t="str">
        <f t="shared" ref="I5:I68" ca="1" si="2">LOOKUP(RANDBETWEEN(2,I$2),$E:$E,$F:$F)</f>
        <v>tameka</v>
      </c>
      <c r="J5" t="str">
        <f t="shared" ref="J5:J68" ca="1" si="3">CONCATENATE(H5," ",G5)</f>
        <v xml:space="preserve">paavo GONCALVES </v>
      </c>
      <c r="K5" t="str">
        <f t="shared" ref="K5:K68" ca="1" si="4">CONCATENATE(I5," ",G5)</f>
        <v xml:space="preserve">tameka GONCALVES </v>
      </c>
      <c r="L5" t="str">
        <f ca="1">CONCATENATE("A",FIXED(RANDBETWEEN(1,$G$2),0,TRUE))</f>
        <v>A1493</v>
      </c>
    </row>
    <row r="6" spans="1:12" x14ac:dyDescent="0.25">
      <c r="A6">
        <v>5</v>
      </c>
      <c r="B6" t="s">
        <v>513</v>
      </c>
      <c r="C6">
        <v>5</v>
      </c>
      <c r="D6" t="s">
        <v>3418</v>
      </c>
      <c r="E6">
        <v>5</v>
      </c>
      <c r="F6" t="s">
        <v>7850</v>
      </c>
      <c r="G6" t="str">
        <f t="shared" ca="1" si="0"/>
        <v xml:space="preserve">PETITJEAN </v>
      </c>
      <c r="H6" t="str">
        <f t="shared" ca="1" si="1"/>
        <v>ioannes</v>
      </c>
      <c r="I6" t="str">
        <f t="shared" ca="1" si="2"/>
        <v>cambria</v>
      </c>
      <c r="J6" t="str">
        <f t="shared" ca="1" si="3"/>
        <v xml:space="preserve">ioannes PETITJEAN </v>
      </c>
      <c r="K6" t="str">
        <f t="shared" ca="1" si="4"/>
        <v xml:space="preserve">cambria PETITJEAN </v>
      </c>
      <c r="L6" t="str">
        <f ca="1">ADDRESS(RANDBETWEEN(1,$G$2),1,4)</f>
        <v>A369</v>
      </c>
    </row>
    <row r="7" spans="1:12" x14ac:dyDescent="0.25">
      <c r="A7">
        <v>6</v>
      </c>
      <c r="B7" t="s">
        <v>1429</v>
      </c>
      <c r="C7">
        <v>6</v>
      </c>
      <c r="D7" t="s">
        <v>3116</v>
      </c>
      <c r="E7">
        <v>6</v>
      </c>
      <c r="F7" t="s">
        <v>5752</v>
      </c>
      <c r="G7" t="str">
        <f t="shared" ca="1" si="0"/>
        <v xml:space="preserve">FRANCOISE </v>
      </c>
      <c r="H7" t="str">
        <f t="shared" ca="1" si="1"/>
        <v>stavros</v>
      </c>
      <c r="I7" t="str">
        <f t="shared" ca="1" si="2"/>
        <v>miela</v>
      </c>
      <c r="J7" t="str">
        <f t="shared" ca="1" si="3"/>
        <v xml:space="preserve">stavros FRANCOISE </v>
      </c>
      <c r="K7" t="str">
        <f t="shared" ca="1" si="4"/>
        <v xml:space="preserve">miela FRANCOISE </v>
      </c>
      <c r="L7" t="str">
        <f ca="1">CELL("type",L6)</f>
        <v>l</v>
      </c>
    </row>
    <row r="8" spans="1:12" x14ac:dyDescent="0.25">
      <c r="A8">
        <v>7</v>
      </c>
      <c r="B8" t="s">
        <v>564</v>
      </c>
      <c r="C8">
        <v>7</v>
      </c>
      <c r="D8" t="s">
        <v>5287</v>
      </c>
      <c r="E8">
        <v>7</v>
      </c>
      <c r="F8" t="s">
        <v>13118</v>
      </c>
      <c r="G8" t="str">
        <f t="shared" ca="1" si="0"/>
        <v xml:space="preserve">REMY </v>
      </c>
      <c r="H8" t="str">
        <f t="shared" ca="1" si="1"/>
        <v>lovell</v>
      </c>
      <c r="I8" t="str">
        <f t="shared" ca="1" si="2"/>
        <v>reah</v>
      </c>
      <c r="J8" t="str">
        <f t="shared" ca="1" si="3"/>
        <v xml:space="preserve">lovell REMY </v>
      </c>
      <c r="K8" t="str">
        <f t="shared" ca="1" si="4"/>
        <v xml:space="preserve">reah REMY </v>
      </c>
    </row>
    <row r="9" spans="1:12" x14ac:dyDescent="0.25">
      <c r="A9">
        <v>8</v>
      </c>
      <c r="B9" t="s">
        <v>1374</v>
      </c>
      <c r="C9">
        <v>8</v>
      </c>
      <c r="D9" t="s">
        <v>12048</v>
      </c>
      <c r="E9">
        <v>8</v>
      </c>
      <c r="F9" t="s">
        <v>12794</v>
      </c>
      <c r="G9" t="str">
        <f t="shared" ca="1" si="0"/>
        <v xml:space="preserve">PELTIER </v>
      </c>
      <c r="H9" t="str">
        <f t="shared" ca="1" si="1"/>
        <v>barrett</v>
      </c>
      <c r="I9" t="str">
        <f t="shared" ca="1" si="2"/>
        <v>gina (1)</v>
      </c>
      <c r="J9" t="str">
        <f t="shared" ca="1" si="3"/>
        <v xml:space="preserve">barrett PELTIER </v>
      </c>
      <c r="K9" t="str">
        <f t="shared" ca="1" si="4"/>
        <v xml:space="preserve">gina (1) PELTIER </v>
      </c>
    </row>
    <row r="10" spans="1:12" x14ac:dyDescent="0.25">
      <c r="A10">
        <v>9</v>
      </c>
      <c r="B10" t="s">
        <v>184</v>
      </c>
      <c r="C10">
        <v>9</v>
      </c>
      <c r="D10" t="s">
        <v>8234</v>
      </c>
      <c r="E10">
        <v>9</v>
      </c>
      <c r="F10" t="s">
        <v>6520</v>
      </c>
      <c r="G10" t="str">
        <f t="shared" ca="1" si="0"/>
        <v xml:space="preserve">CHABAUD </v>
      </c>
      <c r="H10" t="str">
        <f t="shared" ca="1" si="1"/>
        <v>espiridion</v>
      </c>
      <c r="I10" t="str">
        <f t="shared" ca="1" si="2"/>
        <v>edweena</v>
      </c>
      <c r="J10" t="str">
        <f t="shared" ca="1" si="3"/>
        <v xml:space="preserve">espiridion CHABAUD </v>
      </c>
      <c r="K10" t="str">
        <f t="shared" ca="1" si="4"/>
        <v xml:space="preserve">edweena CHABAUD </v>
      </c>
    </row>
    <row r="11" spans="1:12" x14ac:dyDescent="0.25">
      <c r="A11">
        <v>10</v>
      </c>
      <c r="B11" t="s">
        <v>1661</v>
      </c>
      <c r="C11">
        <v>10</v>
      </c>
      <c r="D11" t="s">
        <v>2950</v>
      </c>
      <c r="E11">
        <v>10</v>
      </c>
      <c r="F11" t="s">
        <v>9646</v>
      </c>
      <c r="G11" t="str">
        <f t="shared" ca="1" si="0"/>
        <v xml:space="preserve">THERY </v>
      </c>
      <c r="H11" t="str">
        <f t="shared" ca="1" si="1"/>
        <v>deo</v>
      </c>
      <c r="I11" t="str">
        <f t="shared" ca="1" si="2"/>
        <v>callie</v>
      </c>
      <c r="J11" t="str">
        <f t="shared" ca="1" si="3"/>
        <v xml:space="preserve">deo THERY </v>
      </c>
      <c r="K11" t="str">
        <f t="shared" ca="1" si="4"/>
        <v xml:space="preserve">callie THERY </v>
      </c>
    </row>
    <row r="12" spans="1:12" x14ac:dyDescent="0.25">
      <c r="A12">
        <v>11</v>
      </c>
      <c r="B12" t="s">
        <v>1973</v>
      </c>
      <c r="C12">
        <v>11</v>
      </c>
      <c r="D12" t="s">
        <v>12804</v>
      </c>
      <c r="E12">
        <v>11</v>
      </c>
      <c r="F12" t="s">
        <v>5240</v>
      </c>
      <c r="G12" t="str">
        <f t="shared" ca="1" si="0"/>
        <v xml:space="preserve">ALLEMAND </v>
      </c>
      <c r="H12" t="str">
        <f t="shared" ca="1" si="1"/>
        <v>douglas</v>
      </c>
      <c r="I12" t="str">
        <f t="shared" ca="1" si="2"/>
        <v>elnora</v>
      </c>
      <c r="J12" t="str">
        <f t="shared" ca="1" si="3"/>
        <v xml:space="preserve">douglas ALLEMAND </v>
      </c>
      <c r="K12" t="str">
        <f t="shared" ca="1" si="4"/>
        <v xml:space="preserve">elnora ALLEMAND </v>
      </c>
    </row>
    <row r="13" spans="1:12" x14ac:dyDescent="0.25">
      <c r="A13">
        <v>12</v>
      </c>
      <c r="B13" t="s">
        <v>419</v>
      </c>
      <c r="C13">
        <v>12</v>
      </c>
      <c r="D13" t="s">
        <v>4272</v>
      </c>
      <c r="E13">
        <v>12</v>
      </c>
      <c r="F13" t="s">
        <v>7832</v>
      </c>
      <c r="G13" t="str">
        <f t="shared" ca="1" si="0"/>
        <v xml:space="preserve">DUEZ </v>
      </c>
      <c r="H13" t="str">
        <f t="shared" ca="1" si="1"/>
        <v>sender</v>
      </c>
      <c r="I13" t="str">
        <f t="shared" ca="1" si="2"/>
        <v>elba</v>
      </c>
      <c r="J13" t="str">
        <f t="shared" ca="1" si="3"/>
        <v xml:space="preserve">sender DUEZ </v>
      </c>
      <c r="K13" t="str">
        <f t="shared" ca="1" si="4"/>
        <v xml:space="preserve">elba DUEZ </v>
      </c>
    </row>
    <row r="14" spans="1:12" x14ac:dyDescent="0.25">
      <c r="A14">
        <v>13</v>
      </c>
      <c r="B14" t="s">
        <v>1060</v>
      </c>
      <c r="C14">
        <v>13</v>
      </c>
      <c r="D14" t="s">
        <v>12885</v>
      </c>
      <c r="E14">
        <v>13</v>
      </c>
      <c r="F14" t="s">
        <v>7846</v>
      </c>
      <c r="G14" t="str">
        <f t="shared" ca="1" si="0"/>
        <v xml:space="preserve">SIMON </v>
      </c>
      <c r="H14" t="str">
        <f t="shared" ca="1" si="1"/>
        <v>george</v>
      </c>
      <c r="I14" t="str">
        <f t="shared" ca="1" si="2"/>
        <v>doreen</v>
      </c>
      <c r="J14" t="str">
        <f t="shared" ca="1" si="3"/>
        <v xml:space="preserve">george SIMON </v>
      </c>
      <c r="K14" t="str">
        <f t="shared" ca="1" si="4"/>
        <v xml:space="preserve">doreen SIMON </v>
      </c>
    </row>
    <row r="15" spans="1:12" x14ac:dyDescent="0.25">
      <c r="A15">
        <v>14</v>
      </c>
      <c r="B15" t="s">
        <v>231</v>
      </c>
      <c r="C15">
        <v>14</v>
      </c>
      <c r="D15" t="s">
        <v>6752</v>
      </c>
      <c r="E15">
        <v>14</v>
      </c>
      <c r="F15" t="s">
        <v>10838</v>
      </c>
      <c r="G15" t="str">
        <f t="shared" ca="1" si="0"/>
        <v xml:space="preserve">AMIEL </v>
      </c>
      <c r="H15" t="str">
        <f t="shared" ca="1" si="1"/>
        <v>perce</v>
      </c>
      <c r="I15" t="str">
        <f t="shared" ca="1" si="2"/>
        <v>ima</v>
      </c>
      <c r="J15" t="str">
        <f t="shared" ca="1" si="3"/>
        <v xml:space="preserve">perce AMIEL </v>
      </c>
      <c r="K15" t="str">
        <f t="shared" ca="1" si="4"/>
        <v xml:space="preserve">ima AMIEL </v>
      </c>
    </row>
    <row r="16" spans="1:12" x14ac:dyDescent="0.25">
      <c r="A16">
        <v>15</v>
      </c>
      <c r="B16" t="s">
        <v>393</v>
      </c>
      <c r="C16">
        <v>15</v>
      </c>
      <c r="D16" t="s">
        <v>11268</v>
      </c>
      <c r="E16">
        <v>15</v>
      </c>
      <c r="F16" t="s">
        <v>2829</v>
      </c>
      <c r="G16" t="str">
        <f t="shared" ca="1" si="0"/>
        <v xml:space="preserve">PEPIN </v>
      </c>
      <c r="H16" t="str">
        <f t="shared" ca="1" si="1"/>
        <v>heng</v>
      </c>
      <c r="I16" t="str">
        <f t="shared" ca="1" si="2"/>
        <v>morgan</v>
      </c>
      <c r="J16" t="str">
        <f t="shared" ca="1" si="3"/>
        <v xml:space="preserve">heng PEPIN </v>
      </c>
      <c r="K16" t="str">
        <f t="shared" ca="1" si="4"/>
        <v xml:space="preserve">morgan PEPIN </v>
      </c>
    </row>
    <row r="17" spans="1:11" x14ac:dyDescent="0.25">
      <c r="A17">
        <v>16</v>
      </c>
      <c r="B17" t="s">
        <v>246</v>
      </c>
      <c r="C17">
        <v>16</v>
      </c>
      <c r="D17" t="s">
        <v>8540</v>
      </c>
      <c r="E17">
        <v>16</v>
      </c>
      <c r="F17" t="s">
        <v>9105</v>
      </c>
      <c r="G17" t="str">
        <f t="shared" ca="1" si="0"/>
        <v xml:space="preserve">LENOIR </v>
      </c>
      <c r="H17" t="str">
        <f t="shared" ca="1" si="1"/>
        <v>horsa</v>
      </c>
      <c r="I17" t="str">
        <f t="shared" ca="1" si="2"/>
        <v>branislava</v>
      </c>
      <c r="J17" t="str">
        <f t="shared" ca="1" si="3"/>
        <v xml:space="preserve">horsa LENOIR </v>
      </c>
      <c r="K17" t="str">
        <f t="shared" ca="1" si="4"/>
        <v xml:space="preserve">branislava LENOIR </v>
      </c>
    </row>
    <row r="18" spans="1:11" x14ac:dyDescent="0.25">
      <c r="A18">
        <v>17</v>
      </c>
      <c r="B18" t="s">
        <v>1667</v>
      </c>
      <c r="C18">
        <v>17</v>
      </c>
      <c r="D18" t="s">
        <v>7516</v>
      </c>
      <c r="E18">
        <v>17</v>
      </c>
      <c r="F18" t="s">
        <v>12710</v>
      </c>
      <c r="G18" t="str">
        <f t="shared" ca="1" si="0"/>
        <v xml:space="preserve">DENIAU </v>
      </c>
      <c r="H18" t="str">
        <f t="shared" ca="1" si="1"/>
        <v>géza</v>
      </c>
      <c r="I18" t="str">
        <f t="shared" ca="1" si="2"/>
        <v>magdolna</v>
      </c>
      <c r="J18" t="str">
        <f t="shared" ca="1" si="3"/>
        <v xml:space="preserve">géza DENIAU </v>
      </c>
      <c r="K18" t="str">
        <f t="shared" ca="1" si="4"/>
        <v xml:space="preserve">magdolna DENIAU </v>
      </c>
    </row>
    <row r="19" spans="1:11" x14ac:dyDescent="0.25">
      <c r="A19">
        <v>18</v>
      </c>
      <c r="B19" t="s">
        <v>1854</v>
      </c>
      <c r="C19">
        <v>18</v>
      </c>
      <c r="D19" t="s">
        <v>6984</v>
      </c>
      <c r="E19">
        <v>18</v>
      </c>
      <c r="F19" t="s">
        <v>13536</v>
      </c>
      <c r="G19" t="str">
        <f t="shared" ca="1" si="0"/>
        <v xml:space="preserve">KEMPF </v>
      </c>
      <c r="H19" t="str">
        <f t="shared" ca="1" si="1"/>
        <v>mainio</v>
      </c>
      <c r="I19" t="str">
        <f t="shared" ca="1" si="2"/>
        <v>ragnborg</v>
      </c>
      <c r="J19" t="str">
        <f t="shared" ca="1" si="3"/>
        <v xml:space="preserve">mainio KEMPF </v>
      </c>
      <c r="K19" t="str">
        <f t="shared" ca="1" si="4"/>
        <v xml:space="preserve">ragnborg KEMPF </v>
      </c>
    </row>
    <row r="20" spans="1:11" x14ac:dyDescent="0.25">
      <c r="A20">
        <v>19</v>
      </c>
      <c r="B20" t="s">
        <v>395</v>
      </c>
      <c r="C20">
        <v>19</v>
      </c>
      <c r="D20" t="s">
        <v>10401</v>
      </c>
      <c r="E20">
        <v>19</v>
      </c>
      <c r="F20" t="s">
        <v>3346</v>
      </c>
      <c r="G20" t="str">
        <f t="shared" ca="1" si="0"/>
        <v xml:space="preserve">NATIVEL </v>
      </c>
      <c r="H20" t="str">
        <f t="shared" ca="1" si="1"/>
        <v>apollonios</v>
      </c>
      <c r="I20" t="str">
        <f t="shared" ca="1" si="2"/>
        <v>mirinda</v>
      </c>
      <c r="J20" t="str">
        <f t="shared" ca="1" si="3"/>
        <v xml:space="preserve">apollonios NATIVEL </v>
      </c>
      <c r="K20" t="str">
        <f t="shared" ca="1" si="4"/>
        <v xml:space="preserve">mirinda NATIVEL </v>
      </c>
    </row>
    <row r="21" spans="1:11" x14ac:dyDescent="0.25">
      <c r="A21">
        <v>20</v>
      </c>
      <c r="B21" t="s">
        <v>1170</v>
      </c>
      <c r="C21">
        <v>20</v>
      </c>
      <c r="D21" t="s">
        <v>7365</v>
      </c>
      <c r="E21">
        <v>20</v>
      </c>
      <c r="F21" t="s">
        <v>9134</v>
      </c>
      <c r="G21" t="str">
        <f t="shared" ca="1" si="0"/>
        <v xml:space="preserve">DELACROIX </v>
      </c>
      <c r="H21" t="str">
        <f t="shared" ca="1" si="1"/>
        <v>stellan</v>
      </c>
      <c r="I21" t="str">
        <f t="shared" ca="1" si="2"/>
        <v>raghnailt</v>
      </c>
      <c r="J21" t="str">
        <f t="shared" ca="1" si="3"/>
        <v xml:space="preserve">stellan DELACROIX </v>
      </c>
      <c r="K21" t="str">
        <f t="shared" ca="1" si="4"/>
        <v xml:space="preserve">raghnailt DELACROIX </v>
      </c>
    </row>
    <row r="22" spans="1:11" x14ac:dyDescent="0.25">
      <c r="A22">
        <v>21</v>
      </c>
      <c r="B22" t="s">
        <v>135</v>
      </c>
      <c r="C22">
        <v>21</v>
      </c>
      <c r="D22" t="s">
        <v>10916</v>
      </c>
      <c r="E22">
        <v>21</v>
      </c>
      <c r="F22" t="s">
        <v>5987</v>
      </c>
      <c r="G22" t="str">
        <f t="shared" ca="1" si="0"/>
        <v xml:space="preserve">FILLON </v>
      </c>
      <c r="H22" t="str">
        <f t="shared" ca="1" si="1"/>
        <v>zachary</v>
      </c>
      <c r="I22" t="str">
        <f t="shared" ca="1" si="2"/>
        <v>juliette</v>
      </c>
      <c r="J22" t="str">
        <f t="shared" ca="1" si="3"/>
        <v xml:space="preserve">zachary FILLON </v>
      </c>
      <c r="K22" t="str">
        <f t="shared" ca="1" si="4"/>
        <v xml:space="preserve">juliette FILLON </v>
      </c>
    </row>
    <row r="23" spans="1:11" x14ac:dyDescent="0.25">
      <c r="A23">
        <v>22</v>
      </c>
      <c r="B23" t="s">
        <v>609</v>
      </c>
      <c r="C23">
        <v>22</v>
      </c>
      <c r="D23" t="s">
        <v>2371</v>
      </c>
      <c r="E23">
        <v>22</v>
      </c>
      <c r="F23" t="s">
        <v>6454</v>
      </c>
      <c r="G23" t="str">
        <f t="shared" ca="1" si="0"/>
        <v xml:space="preserve">CAZAUX </v>
      </c>
      <c r="H23" t="str">
        <f t="shared" ca="1" si="1"/>
        <v>ferdie</v>
      </c>
      <c r="I23" t="str">
        <f t="shared" ca="1" si="2"/>
        <v>poppy</v>
      </c>
      <c r="J23" t="str">
        <f t="shared" ca="1" si="3"/>
        <v xml:space="preserve">ferdie CAZAUX </v>
      </c>
      <c r="K23" t="str">
        <f t="shared" ca="1" si="4"/>
        <v xml:space="preserve">poppy CAZAUX </v>
      </c>
    </row>
    <row r="24" spans="1:11" x14ac:dyDescent="0.25">
      <c r="A24">
        <v>23</v>
      </c>
      <c r="B24" t="s">
        <v>387</v>
      </c>
      <c r="C24">
        <v>23</v>
      </c>
      <c r="D24" t="s">
        <v>7321</v>
      </c>
      <c r="E24">
        <v>23</v>
      </c>
      <c r="F24" t="s">
        <v>12019</v>
      </c>
      <c r="G24" t="str">
        <f t="shared" ca="1" si="0"/>
        <v xml:space="preserve">ARMAND </v>
      </c>
      <c r="H24" t="str">
        <f t="shared" ca="1" si="1"/>
        <v>phrixus</v>
      </c>
      <c r="I24" t="str">
        <f t="shared" ca="1" si="2"/>
        <v>raisel</v>
      </c>
      <c r="J24" t="str">
        <f t="shared" ca="1" si="3"/>
        <v xml:space="preserve">phrixus ARMAND </v>
      </c>
      <c r="K24" t="str">
        <f t="shared" ca="1" si="4"/>
        <v xml:space="preserve">raisel ARMAND </v>
      </c>
    </row>
    <row r="25" spans="1:11" x14ac:dyDescent="0.25">
      <c r="A25">
        <v>24</v>
      </c>
      <c r="B25" t="s">
        <v>919</v>
      </c>
      <c r="C25">
        <v>24</v>
      </c>
      <c r="D25" t="s">
        <v>7953</v>
      </c>
      <c r="E25">
        <v>24</v>
      </c>
      <c r="F25" t="s">
        <v>11900</v>
      </c>
      <c r="G25" t="str">
        <f t="shared" ca="1" si="0"/>
        <v xml:space="preserve">COSTA </v>
      </c>
      <c r="H25" t="str">
        <f t="shared" ca="1" si="1"/>
        <v>anan (1)</v>
      </c>
      <c r="I25" t="str">
        <f t="shared" ca="1" si="2"/>
        <v>bethney</v>
      </c>
      <c r="J25" t="str">
        <f t="shared" ca="1" si="3"/>
        <v xml:space="preserve">anan (1) COSTA </v>
      </c>
      <c r="K25" t="str">
        <f t="shared" ca="1" si="4"/>
        <v xml:space="preserve">bethney COSTA </v>
      </c>
    </row>
    <row r="26" spans="1:11" x14ac:dyDescent="0.25">
      <c r="A26">
        <v>25</v>
      </c>
      <c r="B26" t="s">
        <v>438</v>
      </c>
      <c r="C26">
        <v>25</v>
      </c>
      <c r="D26" t="s">
        <v>8313</v>
      </c>
      <c r="E26">
        <v>25</v>
      </c>
      <c r="F26" t="s">
        <v>12359</v>
      </c>
      <c r="G26" t="str">
        <f t="shared" ca="1" si="0"/>
        <v xml:space="preserve">JEGO </v>
      </c>
      <c r="H26" t="str">
        <f t="shared" ca="1" si="1"/>
        <v>randell</v>
      </c>
      <c r="I26" t="str">
        <f t="shared" ca="1" si="2"/>
        <v>maike</v>
      </c>
      <c r="J26" t="str">
        <f t="shared" ca="1" si="3"/>
        <v xml:space="preserve">randell JEGO </v>
      </c>
      <c r="K26" t="str">
        <f t="shared" ca="1" si="4"/>
        <v xml:space="preserve">maike JEGO </v>
      </c>
    </row>
    <row r="27" spans="1:11" x14ac:dyDescent="0.25">
      <c r="A27">
        <v>26</v>
      </c>
      <c r="B27" t="s">
        <v>1297</v>
      </c>
      <c r="C27">
        <v>26</v>
      </c>
      <c r="D27" t="s">
        <v>10951</v>
      </c>
      <c r="E27">
        <v>26</v>
      </c>
      <c r="F27" t="s">
        <v>11044</v>
      </c>
      <c r="G27" t="str">
        <f t="shared" ca="1" si="0"/>
        <v xml:space="preserve">CHARDON </v>
      </c>
      <c r="H27" t="str">
        <f t="shared" ca="1" si="1"/>
        <v>séamas</v>
      </c>
      <c r="I27" t="str">
        <f t="shared" ca="1" si="2"/>
        <v>aileen</v>
      </c>
      <c r="J27" t="str">
        <f t="shared" ca="1" si="3"/>
        <v xml:space="preserve">séamas CHARDON </v>
      </c>
      <c r="K27" t="str">
        <f t="shared" ca="1" si="4"/>
        <v xml:space="preserve">aileen CHARDON </v>
      </c>
    </row>
    <row r="28" spans="1:11" x14ac:dyDescent="0.25">
      <c r="A28">
        <v>27</v>
      </c>
      <c r="B28" t="s">
        <v>56</v>
      </c>
      <c r="C28">
        <v>27</v>
      </c>
      <c r="D28" t="s">
        <v>2251</v>
      </c>
      <c r="E28">
        <v>27</v>
      </c>
      <c r="F28" t="s">
        <v>12345</v>
      </c>
      <c r="G28" t="str">
        <f t="shared" ca="1" si="0"/>
        <v xml:space="preserve">LECUYER </v>
      </c>
      <c r="H28" t="str">
        <f t="shared" ca="1" si="1"/>
        <v>ardashir</v>
      </c>
      <c r="I28" t="str">
        <f t="shared" ca="1" si="2"/>
        <v>netta</v>
      </c>
      <c r="J28" t="str">
        <f t="shared" ca="1" si="3"/>
        <v xml:space="preserve">ardashir LECUYER </v>
      </c>
      <c r="K28" t="str">
        <f t="shared" ca="1" si="4"/>
        <v xml:space="preserve">netta LECUYER </v>
      </c>
    </row>
    <row r="29" spans="1:11" x14ac:dyDescent="0.25">
      <c r="A29">
        <v>28</v>
      </c>
      <c r="B29" t="s">
        <v>1887</v>
      </c>
      <c r="C29">
        <v>28</v>
      </c>
      <c r="D29" t="s">
        <v>8032</v>
      </c>
      <c r="E29">
        <v>28</v>
      </c>
      <c r="F29" t="s">
        <v>9662</v>
      </c>
      <c r="G29" t="str">
        <f t="shared" ca="1" si="0"/>
        <v xml:space="preserve">CAILLOT </v>
      </c>
      <c r="H29" t="str">
        <f t="shared" ca="1" si="1"/>
        <v>talbot</v>
      </c>
      <c r="I29" t="str">
        <f t="shared" ca="1" si="2"/>
        <v>hjördis</v>
      </c>
      <c r="J29" t="str">
        <f t="shared" ca="1" si="3"/>
        <v xml:space="preserve">talbot CAILLOT </v>
      </c>
      <c r="K29" t="str">
        <f t="shared" ca="1" si="4"/>
        <v xml:space="preserve">hjördis CAILLOT </v>
      </c>
    </row>
    <row r="30" spans="1:11" x14ac:dyDescent="0.25">
      <c r="A30">
        <v>29</v>
      </c>
      <c r="B30" t="s">
        <v>481</v>
      </c>
      <c r="C30">
        <v>29</v>
      </c>
      <c r="D30" t="s">
        <v>6415</v>
      </c>
      <c r="E30">
        <v>29</v>
      </c>
      <c r="F30" t="s">
        <v>5541</v>
      </c>
      <c r="G30" t="str">
        <f t="shared" ca="1" si="0"/>
        <v xml:space="preserve">GUIOT </v>
      </c>
      <c r="H30" t="str">
        <f t="shared" ca="1" si="1"/>
        <v>stuart</v>
      </c>
      <c r="I30" t="str">
        <f t="shared" ca="1" si="2"/>
        <v>kaarina</v>
      </c>
      <c r="J30" t="str">
        <f t="shared" ca="1" si="3"/>
        <v xml:space="preserve">stuart GUIOT </v>
      </c>
      <c r="K30" t="str">
        <f t="shared" ca="1" si="4"/>
        <v xml:space="preserve">kaarina GUIOT </v>
      </c>
    </row>
    <row r="31" spans="1:11" x14ac:dyDescent="0.25">
      <c r="A31">
        <v>30</v>
      </c>
      <c r="B31" t="s">
        <v>1488</v>
      </c>
      <c r="C31">
        <v>30</v>
      </c>
      <c r="D31" t="s">
        <v>4295</v>
      </c>
      <c r="E31">
        <v>30</v>
      </c>
      <c r="F31" t="s">
        <v>7498</v>
      </c>
      <c r="G31" t="str">
        <f t="shared" ca="1" si="0"/>
        <v xml:space="preserve">MARCEAU </v>
      </c>
      <c r="H31" t="str">
        <f t="shared" ca="1" si="1"/>
        <v>hrothgar</v>
      </c>
      <c r="I31" t="str">
        <f t="shared" ca="1" si="2"/>
        <v>ramla</v>
      </c>
      <c r="J31" t="str">
        <f t="shared" ca="1" si="3"/>
        <v xml:space="preserve">hrothgar MARCEAU </v>
      </c>
      <c r="K31" t="str">
        <f t="shared" ca="1" si="4"/>
        <v xml:space="preserve">ramla MARCEAU </v>
      </c>
    </row>
    <row r="32" spans="1:11" x14ac:dyDescent="0.25">
      <c r="A32">
        <v>31</v>
      </c>
      <c r="B32" t="s">
        <v>749</v>
      </c>
      <c r="C32">
        <v>31</v>
      </c>
      <c r="D32" t="s">
        <v>5879</v>
      </c>
      <c r="E32">
        <v>31</v>
      </c>
      <c r="F32" t="s">
        <v>8424</v>
      </c>
      <c r="G32" t="str">
        <f t="shared" ca="1" si="0"/>
        <v xml:space="preserve">LAROCHE </v>
      </c>
      <c r="H32" t="str">
        <f t="shared" ca="1" si="1"/>
        <v>ghassan</v>
      </c>
      <c r="I32" t="str">
        <f t="shared" ca="1" si="2"/>
        <v>paule</v>
      </c>
      <c r="J32" t="str">
        <f t="shared" ca="1" si="3"/>
        <v xml:space="preserve">ghassan LAROCHE </v>
      </c>
      <c r="K32" t="str">
        <f t="shared" ca="1" si="4"/>
        <v xml:space="preserve">paule LAROCHE </v>
      </c>
    </row>
    <row r="33" spans="1:11" x14ac:dyDescent="0.25">
      <c r="A33">
        <v>32</v>
      </c>
      <c r="B33" t="s">
        <v>436</v>
      </c>
      <c r="C33">
        <v>32</v>
      </c>
      <c r="D33" t="s">
        <v>11993</v>
      </c>
      <c r="E33">
        <v>32</v>
      </c>
      <c r="F33" t="s">
        <v>5858</v>
      </c>
      <c r="G33" t="str">
        <f t="shared" ca="1" si="0"/>
        <v xml:space="preserve">BRAULT </v>
      </c>
      <c r="H33" t="str">
        <f t="shared" ca="1" si="1"/>
        <v>galen</v>
      </c>
      <c r="I33" t="str">
        <f t="shared" ca="1" si="2"/>
        <v>tanja</v>
      </c>
      <c r="J33" t="str">
        <f t="shared" ca="1" si="3"/>
        <v xml:space="preserve">galen BRAULT </v>
      </c>
      <c r="K33" t="str">
        <f t="shared" ca="1" si="4"/>
        <v xml:space="preserve">tanja BRAULT </v>
      </c>
    </row>
    <row r="34" spans="1:11" x14ac:dyDescent="0.25">
      <c r="A34">
        <v>33</v>
      </c>
      <c r="B34" t="s">
        <v>269</v>
      </c>
      <c r="C34">
        <v>33</v>
      </c>
      <c r="D34" t="s">
        <v>12769</v>
      </c>
      <c r="E34">
        <v>33</v>
      </c>
      <c r="F34" t="s">
        <v>11841</v>
      </c>
      <c r="G34" t="str">
        <f t="shared" ca="1" si="0"/>
        <v xml:space="preserve">GABORIT </v>
      </c>
      <c r="H34" t="str">
        <f t="shared" ca="1" si="1"/>
        <v>lorrin</v>
      </c>
      <c r="I34" t="str">
        <f t="shared" ca="1" si="2"/>
        <v>gerlinde</v>
      </c>
      <c r="J34" t="str">
        <f t="shared" ca="1" si="3"/>
        <v xml:space="preserve">lorrin GABORIT </v>
      </c>
      <c r="K34" t="str">
        <f t="shared" ca="1" si="4"/>
        <v xml:space="preserve">gerlinde GABORIT </v>
      </c>
    </row>
    <row r="35" spans="1:11" x14ac:dyDescent="0.25">
      <c r="A35">
        <v>34</v>
      </c>
      <c r="B35" t="s">
        <v>1235</v>
      </c>
      <c r="C35">
        <v>34</v>
      </c>
      <c r="D35" t="s">
        <v>9550</v>
      </c>
      <c r="E35">
        <v>34</v>
      </c>
      <c r="F35" t="s">
        <v>7756</v>
      </c>
      <c r="G35" t="str">
        <f t="shared" ca="1" si="0"/>
        <v xml:space="preserve">WIART </v>
      </c>
      <c r="H35" t="str">
        <f t="shared" ca="1" si="1"/>
        <v>cyrano</v>
      </c>
      <c r="I35" t="str">
        <f t="shared" ca="1" si="2"/>
        <v>carine</v>
      </c>
      <c r="J35" t="str">
        <f t="shared" ca="1" si="3"/>
        <v xml:space="preserve">cyrano WIART </v>
      </c>
      <c r="K35" t="str">
        <f t="shared" ca="1" si="4"/>
        <v xml:space="preserve">carine WIART </v>
      </c>
    </row>
    <row r="36" spans="1:11" x14ac:dyDescent="0.25">
      <c r="A36">
        <v>35</v>
      </c>
      <c r="B36" t="s">
        <v>159</v>
      </c>
      <c r="C36">
        <v>35</v>
      </c>
      <c r="D36" t="s">
        <v>5689</v>
      </c>
      <c r="E36">
        <v>35</v>
      </c>
      <c r="F36" t="s">
        <v>12959</v>
      </c>
      <c r="G36" t="str">
        <f t="shared" ca="1" si="0"/>
        <v xml:space="preserve">DELPECH </v>
      </c>
      <c r="H36" t="str">
        <f t="shared" ca="1" si="1"/>
        <v>tiarnan</v>
      </c>
      <c r="I36" t="str">
        <f t="shared" ca="1" si="2"/>
        <v>tianna</v>
      </c>
      <c r="J36" t="str">
        <f t="shared" ca="1" si="3"/>
        <v xml:space="preserve">tiarnan DELPECH </v>
      </c>
      <c r="K36" t="str">
        <f t="shared" ca="1" si="4"/>
        <v xml:space="preserve">tianna DELPECH </v>
      </c>
    </row>
    <row r="37" spans="1:11" x14ac:dyDescent="0.25">
      <c r="A37">
        <v>36</v>
      </c>
      <c r="B37" t="s">
        <v>1186</v>
      </c>
      <c r="C37">
        <v>36</v>
      </c>
      <c r="D37" t="s">
        <v>7878</v>
      </c>
      <c r="E37">
        <v>36</v>
      </c>
      <c r="F37" t="s">
        <v>5899</v>
      </c>
      <c r="G37" t="str">
        <f t="shared" ca="1" si="0"/>
        <v xml:space="preserve">SIMON </v>
      </c>
      <c r="H37" t="str">
        <f t="shared" ca="1" si="1"/>
        <v>trenton</v>
      </c>
      <c r="I37" t="str">
        <f t="shared" ca="1" si="2"/>
        <v>rebeka</v>
      </c>
      <c r="J37" t="str">
        <f t="shared" ca="1" si="3"/>
        <v xml:space="preserve">trenton SIMON </v>
      </c>
      <c r="K37" t="str">
        <f t="shared" ca="1" si="4"/>
        <v xml:space="preserve">rebeka SIMON </v>
      </c>
    </row>
    <row r="38" spans="1:11" x14ac:dyDescent="0.25">
      <c r="A38">
        <v>37</v>
      </c>
      <c r="B38" t="s">
        <v>812</v>
      </c>
      <c r="C38">
        <v>37</v>
      </c>
      <c r="D38" t="s">
        <v>11796</v>
      </c>
      <c r="E38">
        <v>37</v>
      </c>
      <c r="F38" t="s">
        <v>2178</v>
      </c>
      <c r="G38" t="str">
        <f t="shared" ca="1" si="0"/>
        <v xml:space="preserve">TISON </v>
      </c>
      <c r="H38" t="str">
        <f t="shared" ca="1" si="1"/>
        <v>florence</v>
      </c>
      <c r="I38" t="str">
        <f t="shared" ca="1" si="2"/>
        <v>pax</v>
      </c>
      <c r="J38" t="str">
        <f t="shared" ca="1" si="3"/>
        <v xml:space="preserve">florence TISON </v>
      </c>
      <c r="K38" t="str">
        <f t="shared" ca="1" si="4"/>
        <v xml:space="preserve">pax TISON </v>
      </c>
    </row>
    <row r="39" spans="1:11" x14ac:dyDescent="0.25">
      <c r="A39">
        <v>38</v>
      </c>
      <c r="B39" t="s">
        <v>1313</v>
      </c>
      <c r="C39">
        <v>38</v>
      </c>
      <c r="D39" t="s">
        <v>8409</v>
      </c>
      <c r="E39">
        <v>38</v>
      </c>
      <c r="F39" t="s">
        <v>9411</v>
      </c>
      <c r="G39" t="str">
        <f t="shared" ca="1" si="0"/>
        <v xml:space="preserve">BODET </v>
      </c>
      <c r="H39" t="str">
        <f t="shared" ca="1" si="1"/>
        <v>pertti</v>
      </c>
      <c r="I39" t="str">
        <f t="shared" ca="1" si="2"/>
        <v>évike</v>
      </c>
      <c r="J39" t="str">
        <f t="shared" ca="1" si="3"/>
        <v xml:space="preserve">pertti BODET </v>
      </c>
      <c r="K39" t="str">
        <f t="shared" ca="1" si="4"/>
        <v xml:space="preserve">évike BODET </v>
      </c>
    </row>
    <row r="40" spans="1:11" x14ac:dyDescent="0.25">
      <c r="A40">
        <v>39</v>
      </c>
      <c r="B40" t="s">
        <v>375</v>
      </c>
      <c r="C40">
        <v>39</v>
      </c>
      <c r="D40" t="s">
        <v>3288</v>
      </c>
      <c r="E40">
        <v>39</v>
      </c>
      <c r="F40" t="s">
        <v>2933</v>
      </c>
      <c r="G40" t="str">
        <f t="shared" ca="1" si="0"/>
        <v xml:space="preserve">ALEXIS </v>
      </c>
      <c r="H40" t="str">
        <f t="shared" ca="1" si="1"/>
        <v>laxman</v>
      </c>
      <c r="I40" t="str">
        <f t="shared" ca="1" si="2"/>
        <v>despina</v>
      </c>
      <c r="J40" t="str">
        <f t="shared" ca="1" si="3"/>
        <v xml:space="preserve">laxman ALEXIS </v>
      </c>
      <c r="K40" t="str">
        <f t="shared" ca="1" si="4"/>
        <v xml:space="preserve">despina ALEXIS </v>
      </c>
    </row>
    <row r="41" spans="1:11" x14ac:dyDescent="0.25">
      <c r="A41">
        <v>40</v>
      </c>
      <c r="B41" t="s">
        <v>1531</v>
      </c>
      <c r="C41">
        <v>40</v>
      </c>
      <c r="D41" t="s">
        <v>2619</v>
      </c>
      <c r="E41">
        <v>40</v>
      </c>
      <c r="F41" t="s">
        <v>2321</v>
      </c>
      <c r="G41" t="str">
        <f t="shared" ca="1" si="0"/>
        <v xml:space="preserve">LESUEUR </v>
      </c>
      <c r="H41" t="str">
        <f t="shared" ca="1" si="1"/>
        <v>krystyn</v>
      </c>
      <c r="I41" t="str">
        <f t="shared" ca="1" si="2"/>
        <v>gwendolyn</v>
      </c>
      <c r="J41" t="str">
        <f t="shared" ca="1" si="3"/>
        <v xml:space="preserve">krystyn LESUEUR </v>
      </c>
      <c r="K41" t="str">
        <f t="shared" ca="1" si="4"/>
        <v xml:space="preserve">gwendolyn LESUEUR </v>
      </c>
    </row>
    <row r="42" spans="1:11" x14ac:dyDescent="0.25">
      <c r="A42">
        <v>41</v>
      </c>
      <c r="B42" t="s">
        <v>718</v>
      </c>
      <c r="C42">
        <v>41</v>
      </c>
      <c r="D42" t="s">
        <v>3118</v>
      </c>
      <c r="E42">
        <v>41</v>
      </c>
      <c r="F42" t="s">
        <v>4176</v>
      </c>
      <c r="G42" t="str">
        <f t="shared" ca="1" si="0"/>
        <v xml:space="preserve">AUFFRET </v>
      </c>
      <c r="H42" t="str">
        <f t="shared" ca="1" si="1"/>
        <v>niall</v>
      </c>
      <c r="I42" t="str">
        <f t="shared" ca="1" si="2"/>
        <v>mariam</v>
      </c>
      <c r="J42" t="str">
        <f t="shared" ca="1" si="3"/>
        <v xml:space="preserve">niall AUFFRET </v>
      </c>
      <c r="K42" t="str">
        <f t="shared" ca="1" si="4"/>
        <v xml:space="preserve">mariam AUFFRET </v>
      </c>
    </row>
    <row r="43" spans="1:11" x14ac:dyDescent="0.25">
      <c r="A43">
        <v>42</v>
      </c>
      <c r="B43" t="s">
        <v>325</v>
      </c>
      <c r="C43">
        <v>42</v>
      </c>
      <c r="D43" t="s">
        <v>11040</v>
      </c>
      <c r="E43">
        <v>42</v>
      </c>
      <c r="F43" t="s">
        <v>5037</v>
      </c>
      <c r="G43" t="str">
        <f t="shared" ca="1" si="0"/>
        <v xml:space="preserve">GUILLEMET </v>
      </c>
      <c r="H43" t="str">
        <f t="shared" ca="1" si="1"/>
        <v>jairus</v>
      </c>
      <c r="I43" t="str">
        <f t="shared" ca="1" si="2"/>
        <v>gerda</v>
      </c>
      <c r="J43" t="str">
        <f t="shared" ca="1" si="3"/>
        <v xml:space="preserve">jairus GUILLEMET </v>
      </c>
      <c r="K43" t="str">
        <f t="shared" ca="1" si="4"/>
        <v xml:space="preserve">gerda GUILLEMET </v>
      </c>
    </row>
    <row r="44" spans="1:11" x14ac:dyDescent="0.25">
      <c r="A44">
        <v>43</v>
      </c>
      <c r="B44" t="s">
        <v>401</v>
      </c>
      <c r="C44">
        <v>43</v>
      </c>
      <c r="D44" t="s">
        <v>11823</v>
      </c>
      <c r="E44">
        <v>43</v>
      </c>
      <c r="F44" t="s">
        <v>12580</v>
      </c>
      <c r="G44" t="str">
        <f t="shared" ca="1" si="0"/>
        <v xml:space="preserve">DEVAUX </v>
      </c>
      <c r="H44" t="str">
        <f t="shared" ca="1" si="1"/>
        <v>lemmy</v>
      </c>
      <c r="I44" t="str">
        <f t="shared" ca="1" si="2"/>
        <v>zelde</v>
      </c>
      <c r="J44" t="str">
        <f t="shared" ca="1" si="3"/>
        <v xml:space="preserve">lemmy DEVAUX </v>
      </c>
      <c r="K44" t="str">
        <f t="shared" ca="1" si="4"/>
        <v xml:space="preserve">zelde DEVAUX </v>
      </c>
    </row>
    <row r="45" spans="1:11" x14ac:dyDescent="0.25">
      <c r="A45">
        <v>44</v>
      </c>
      <c r="B45" t="s">
        <v>1350</v>
      </c>
      <c r="C45">
        <v>44</v>
      </c>
      <c r="D45" t="s">
        <v>5125</v>
      </c>
      <c r="E45">
        <v>44</v>
      </c>
      <c r="F45" t="s">
        <v>8420</v>
      </c>
      <c r="G45" t="str">
        <f t="shared" ca="1" si="0"/>
        <v xml:space="preserve">MOURET </v>
      </c>
      <c r="H45" t="str">
        <f t="shared" ca="1" si="1"/>
        <v>roar</v>
      </c>
      <c r="I45" t="str">
        <f t="shared" ca="1" si="2"/>
        <v>niu</v>
      </c>
      <c r="J45" t="str">
        <f t="shared" ca="1" si="3"/>
        <v xml:space="preserve">roar MOURET </v>
      </c>
      <c r="K45" t="str">
        <f t="shared" ca="1" si="4"/>
        <v xml:space="preserve">niu MOURET </v>
      </c>
    </row>
    <row r="46" spans="1:11" x14ac:dyDescent="0.25">
      <c r="A46">
        <v>45</v>
      </c>
      <c r="B46" t="s">
        <v>725</v>
      </c>
      <c r="C46">
        <v>45</v>
      </c>
      <c r="D46" t="s">
        <v>4506</v>
      </c>
      <c r="E46">
        <v>45</v>
      </c>
      <c r="F46" t="s">
        <v>8592</v>
      </c>
      <c r="G46" t="str">
        <f t="shared" ca="1" si="0"/>
        <v xml:space="preserve">FRADIN </v>
      </c>
      <c r="H46" t="str">
        <f t="shared" ca="1" si="1"/>
        <v>christophe</v>
      </c>
      <c r="I46" t="str">
        <f t="shared" ca="1" si="2"/>
        <v>suzume</v>
      </c>
      <c r="J46" t="str">
        <f t="shared" ca="1" si="3"/>
        <v xml:space="preserve">christophe FRADIN </v>
      </c>
      <c r="K46" t="str">
        <f t="shared" ca="1" si="4"/>
        <v xml:space="preserve">suzume FRADIN </v>
      </c>
    </row>
    <row r="47" spans="1:11" x14ac:dyDescent="0.25">
      <c r="A47">
        <v>46</v>
      </c>
      <c r="B47" t="s">
        <v>1493</v>
      </c>
      <c r="C47">
        <v>46</v>
      </c>
      <c r="D47" t="s">
        <v>6499</v>
      </c>
      <c r="E47">
        <v>46</v>
      </c>
      <c r="F47" t="s">
        <v>12432</v>
      </c>
      <c r="G47" t="str">
        <f t="shared" ca="1" si="0"/>
        <v xml:space="preserve">NOIROT </v>
      </c>
      <c r="H47" t="str">
        <f t="shared" ca="1" si="1"/>
        <v>emmanuel</v>
      </c>
      <c r="I47" t="str">
        <f t="shared" ca="1" si="2"/>
        <v>kristyna</v>
      </c>
      <c r="J47" t="str">
        <f t="shared" ca="1" si="3"/>
        <v xml:space="preserve">emmanuel NOIROT </v>
      </c>
      <c r="K47" t="str">
        <f t="shared" ca="1" si="4"/>
        <v xml:space="preserve">kristyna NOIROT </v>
      </c>
    </row>
    <row r="48" spans="1:11" x14ac:dyDescent="0.25">
      <c r="A48">
        <v>47</v>
      </c>
      <c r="B48" t="s">
        <v>1106</v>
      </c>
      <c r="C48">
        <v>47</v>
      </c>
      <c r="D48" t="s">
        <v>4937</v>
      </c>
      <c r="E48">
        <v>47</v>
      </c>
      <c r="F48" t="s">
        <v>7769</v>
      </c>
      <c r="G48" t="str">
        <f t="shared" ca="1" si="0"/>
        <v xml:space="preserve">MICHELET </v>
      </c>
      <c r="H48" t="str">
        <f t="shared" ca="1" si="1"/>
        <v>enzo</v>
      </c>
      <c r="I48" t="str">
        <f t="shared" ca="1" si="2"/>
        <v>nicolina</v>
      </c>
      <c r="J48" t="str">
        <f t="shared" ca="1" si="3"/>
        <v xml:space="preserve">enzo MICHELET </v>
      </c>
      <c r="K48" t="str">
        <f t="shared" ca="1" si="4"/>
        <v xml:space="preserve">nicolina MICHELET </v>
      </c>
    </row>
    <row r="49" spans="1:11" x14ac:dyDescent="0.25">
      <c r="A49">
        <v>48</v>
      </c>
      <c r="B49" t="s">
        <v>739</v>
      </c>
      <c r="C49">
        <v>48</v>
      </c>
      <c r="D49" t="s">
        <v>7139</v>
      </c>
      <c r="E49">
        <v>48</v>
      </c>
      <c r="F49" t="s">
        <v>10381</v>
      </c>
      <c r="G49" t="str">
        <f t="shared" ca="1" si="0"/>
        <v xml:space="preserve">LACOSTE </v>
      </c>
      <c r="H49" t="str">
        <f t="shared" ca="1" si="1"/>
        <v>dong</v>
      </c>
      <c r="I49" t="str">
        <f t="shared" ca="1" si="2"/>
        <v>brenda</v>
      </c>
      <c r="J49" t="str">
        <f t="shared" ca="1" si="3"/>
        <v xml:space="preserve">dong LACOSTE </v>
      </c>
      <c r="K49" t="str">
        <f t="shared" ca="1" si="4"/>
        <v xml:space="preserve">brenda LACOSTE </v>
      </c>
    </row>
    <row r="50" spans="1:11" x14ac:dyDescent="0.25">
      <c r="A50">
        <v>49</v>
      </c>
      <c r="B50" t="s">
        <v>1291</v>
      </c>
      <c r="C50">
        <v>49</v>
      </c>
      <c r="D50" t="s">
        <v>12603</v>
      </c>
      <c r="E50">
        <v>49</v>
      </c>
      <c r="F50" t="s">
        <v>9473</v>
      </c>
      <c r="G50" t="str">
        <f t="shared" ca="1" si="0"/>
        <v xml:space="preserve">MALET </v>
      </c>
      <c r="H50" t="str">
        <f t="shared" ca="1" si="1"/>
        <v>murphy</v>
      </c>
      <c r="I50" t="str">
        <f t="shared" ca="1" si="2"/>
        <v>heledd</v>
      </c>
      <c r="J50" t="str">
        <f t="shared" ca="1" si="3"/>
        <v xml:space="preserve">murphy MALET </v>
      </c>
      <c r="K50" t="str">
        <f t="shared" ca="1" si="4"/>
        <v xml:space="preserve">heledd MALET </v>
      </c>
    </row>
    <row r="51" spans="1:11" x14ac:dyDescent="0.25">
      <c r="A51">
        <v>50</v>
      </c>
      <c r="B51" t="s">
        <v>1198</v>
      </c>
      <c r="C51">
        <v>50</v>
      </c>
      <c r="D51" t="s">
        <v>2986</v>
      </c>
      <c r="E51">
        <v>50</v>
      </c>
      <c r="F51" t="s">
        <v>7735</v>
      </c>
      <c r="G51" t="str">
        <f t="shared" ca="1" si="0"/>
        <v xml:space="preserve">PRIVAT </v>
      </c>
      <c r="H51" t="str">
        <f t="shared" ca="1" si="1"/>
        <v>nioclás</v>
      </c>
      <c r="I51" t="str">
        <f t="shared" ca="1" si="2"/>
        <v>basia (2)</v>
      </c>
      <c r="J51" t="str">
        <f t="shared" ca="1" si="3"/>
        <v xml:space="preserve">nioclás PRIVAT </v>
      </c>
      <c r="K51" t="str">
        <f t="shared" ca="1" si="4"/>
        <v xml:space="preserve">basia (2) PRIVAT </v>
      </c>
    </row>
    <row r="52" spans="1:11" x14ac:dyDescent="0.25">
      <c r="A52">
        <v>51</v>
      </c>
      <c r="B52" t="s">
        <v>853</v>
      </c>
      <c r="C52">
        <v>51</v>
      </c>
      <c r="D52" t="s">
        <v>12633</v>
      </c>
      <c r="E52">
        <v>51</v>
      </c>
      <c r="F52" t="s">
        <v>10085</v>
      </c>
      <c r="G52" t="str">
        <f t="shared" ca="1" si="0"/>
        <v xml:space="preserve">THERY </v>
      </c>
      <c r="H52" t="str">
        <f t="shared" ca="1" si="1"/>
        <v>vitya</v>
      </c>
      <c r="I52" t="str">
        <f t="shared" ca="1" si="2"/>
        <v>regena</v>
      </c>
      <c r="J52" t="str">
        <f t="shared" ca="1" si="3"/>
        <v xml:space="preserve">vitya THERY </v>
      </c>
      <c r="K52" t="str">
        <f t="shared" ca="1" si="4"/>
        <v xml:space="preserve">regena THERY </v>
      </c>
    </row>
    <row r="53" spans="1:11" x14ac:dyDescent="0.25">
      <c r="A53">
        <v>52</v>
      </c>
      <c r="B53" t="s">
        <v>1100</v>
      </c>
      <c r="C53">
        <v>52</v>
      </c>
      <c r="D53" t="s">
        <v>8615</v>
      </c>
      <c r="E53">
        <v>52</v>
      </c>
      <c r="F53" t="s">
        <v>5741</v>
      </c>
      <c r="G53" t="str">
        <f t="shared" ca="1" si="0"/>
        <v xml:space="preserve">THIERY </v>
      </c>
      <c r="H53" t="str">
        <f t="shared" ca="1" si="1"/>
        <v>sami</v>
      </c>
      <c r="I53" t="str">
        <f t="shared" ca="1" si="2"/>
        <v>minta</v>
      </c>
      <c r="J53" t="str">
        <f t="shared" ca="1" si="3"/>
        <v xml:space="preserve">sami THIERY </v>
      </c>
      <c r="K53" t="str">
        <f t="shared" ca="1" si="4"/>
        <v xml:space="preserve">minta THIERY </v>
      </c>
    </row>
    <row r="54" spans="1:11" x14ac:dyDescent="0.25">
      <c r="A54">
        <v>53</v>
      </c>
      <c r="B54" t="s">
        <v>152</v>
      </c>
      <c r="C54">
        <v>53</v>
      </c>
      <c r="D54" t="s">
        <v>3559</v>
      </c>
      <c r="E54">
        <v>53</v>
      </c>
      <c r="F54" t="s">
        <v>8976</v>
      </c>
      <c r="G54" t="str">
        <f t="shared" ca="1" si="0"/>
        <v xml:space="preserve">CRETIN </v>
      </c>
      <c r="H54" t="str">
        <f t="shared" ca="1" si="1"/>
        <v>imre</v>
      </c>
      <c r="I54" t="str">
        <f t="shared" ca="1" si="2"/>
        <v>edita</v>
      </c>
      <c r="J54" t="str">
        <f t="shared" ca="1" si="3"/>
        <v xml:space="preserve">imre CRETIN </v>
      </c>
      <c r="K54" t="str">
        <f t="shared" ca="1" si="4"/>
        <v xml:space="preserve">edita CRETIN </v>
      </c>
    </row>
    <row r="55" spans="1:11" x14ac:dyDescent="0.25">
      <c r="A55">
        <v>54</v>
      </c>
      <c r="B55" t="s">
        <v>1017</v>
      </c>
      <c r="C55">
        <v>54</v>
      </c>
      <c r="D55" t="s">
        <v>3261</v>
      </c>
      <c r="E55">
        <v>54</v>
      </c>
      <c r="F55" t="s">
        <v>2916</v>
      </c>
      <c r="G55" t="str">
        <f t="shared" ca="1" si="0"/>
        <v xml:space="preserve">GARRIGUES </v>
      </c>
      <c r="H55" t="str">
        <f t="shared" ca="1" si="1"/>
        <v>hermogenes</v>
      </c>
      <c r="I55" t="str">
        <f t="shared" ca="1" si="2"/>
        <v>matilde</v>
      </c>
      <c r="J55" t="str">
        <f t="shared" ca="1" si="3"/>
        <v xml:space="preserve">hermogenes GARRIGUES </v>
      </c>
      <c r="K55" t="str">
        <f t="shared" ca="1" si="4"/>
        <v xml:space="preserve">matilde GARRIGUES </v>
      </c>
    </row>
    <row r="56" spans="1:11" x14ac:dyDescent="0.25">
      <c r="A56">
        <v>55</v>
      </c>
      <c r="B56" t="s">
        <v>1483</v>
      </c>
      <c r="C56">
        <v>55</v>
      </c>
      <c r="D56" t="s">
        <v>8153</v>
      </c>
      <c r="E56">
        <v>55</v>
      </c>
      <c r="F56" t="s">
        <v>8941</v>
      </c>
      <c r="G56" t="str">
        <f t="shared" ca="1" si="0"/>
        <v xml:space="preserve">BARRAUD </v>
      </c>
      <c r="H56" t="str">
        <f t="shared" ca="1" si="1"/>
        <v>cillín</v>
      </c>
      <c r="I56" t="str">
        <f t="shared" ca="1" si="2"/>
        <v>liesbeth</v>
      </c>
      <c r="J56" t="str">
        <f t="shared" ca="1" si="3"/>
        <v xml:space="preserve">cillín BARRAUD </v>
      </c>
      <c r="K56" t="str">
        <f t="shared" ca="1" si="4"/>
        <v xml:space="preserve">liesbeth BARRAUD </v>
      </c>
    </row>
    <row r="57" spans="1:11" x14ac:dyDescent="0.25">
      <c r="A57">
        <v>56</v>
      </c>
      <c r="B57" t="s">
        <v>520</v>
      </c>
      <c r="C57">
        <v>56</v>
      </c>
      <c r="D57" t="s">
        <v>9407</v>
      </c>
      <c r="E57">
        <v>56</v>
      </c>
      <c r="F57" t="s">
        <v>10691</v>
      </c>
      <c r="G57" t="str">
        <f t="shared" ca="1" si="0"/>
        <v xml:space="preserve">AUBIN </v>
      </c>
      <c r="H57" t="str">
        <f t="shared" ca="1" si="1"/>
        <v>derek</v>
      </c>
      <c r="I57" t="str">
        <f t="shared" ca="1" si="2"/>
        <v>lalit</v>
      </c>
      <c r="J57" t="str">
        <f t="shared" ca="1" si="3"/>
        <v xml:space="preserve">derek AUBIN </v>
      </c>
      <c r="K57" t="str">
        <f t="shared" ca="1" si="4"/>
        <v xml:space="preserve">lalit AUBIN </v>
      </c>
    </row>
    <row r="58" spans="1:11" x14ac:dyDescent="0.25">
      <c r="A58">
        <v>57</v>
      </c>
      <c r="B58" t="s">
        <v>1891</v>
      </c>
      <c r="C58">
        <v>57</v>
      </c>
      <c r="D58" t="s">
        <v>6921</v>
      </c>
      <c r="E58">
        <v>57</v>
      </c>
      <c r="F58" t="s">
        <v>5691</v>
      </c>
      <c r="G58" t="str">
        <f t="shared" ca="1" si="0"/>
        <v xml:space="preserve">GUINET </v>
      </c>
      <c r="H58" t="str">
        <f t="shared" ca="1" si="1"/>
        <v>apollodoros</v>
      </c>
      <c r="I58" t="str">
        <f t="shared" ca="1" si="2"/>
        <v>kseniya</v>
      </c>
      <c r="J58" t="str">
        <f t="shared" ca="1" si="3"/>
        <v xml:space="preserve">apollodoros GUINET </v>
      </c>
      <c r="K58" t="str">
        <f t="shared" ca="1" si="4"/>
        <v xml:space="preserve">kseniya GUINET </v>
      </c>
    </row>
    <row r="59" spans="1:11" x14ac:dyDescent="0.25">
      <c r="A59">
        <v>58</v>
      </c>
      <c r="B59" t="s">
        <v>593</v>
      </c>
      <c r="C59">
        <v>58</v>
      </c>
      <c r="D59" t="s">
        <v>11550</v>
      </c>
      <c r="E59">
        <v>58</v>
      </c>
      <c r="F59" t="s">
        <v>12408</v>
      </c>
      <c r="G59" t="str">
        <f t="shared" ca="1" si="0"/>
        <v xml:space="preserve">NEDELEC </v>
      </c>
      <c r="H59" t="str">
        <f t="shared" ca="1" si="1"/>
        <v>lauro</v>
      </c>
      <c r="I59" t="str">
        <f t="shared" ca="1" si="2"/>
        <v>ibtisam</v>
      </c>
      <c r="J59" t="str">
        <f t="shared" ca="1" si="3"/>
        <v xml:space="preserve">lauro NEDELEC </v>
      </c>
      <c r="K59" t="str">
        <f t="shared" ca="1" si="4"/>
        <v xml:space="preserve">ibtisam NEDELEC </v>
      </c>
    </row>
    <row r="60" spans="1:11" x14ac:dyDescent="0.25">
      <c r="A60">
        <v>59</v>
      </c>
      <c r="B60" t="s">
        <v>1771</v>
      </c>
      <c r="C60">
        <v>59</v>
      </c>
      <c r="D60" t="s">
        <v>10961</v>
      </c>
      <c r="E60">
        <v>59</v>
      </c>
      <c r="F60" t="s">
        <v>13254</v>
      </c>
      <c r="G60" t="str">
        <f t="shared" ca="1" si="0"/>
        <v xml:space="preserve">PERRET </v>
      </c>
      <c r="H60" t="str">
        <f t="shared" ca="1" si="1"/>
        <v>pero</v>
      </c>
      <c r="I60" t="str">
        <f t="shared" ca="1" si="2"/>
        <v>jadyn</v>
      </c>
      <c r="J60" t="str">
        <f t="shared" ca="1" si="3"/>
        <v xml:space="preserve">pero PERRET </v>
      </c>
      <c r="K60" t="str">
        <f t="shared" ca="1" si="4"/>
        <v xml:space="preserve">jadyn PERRET </v>
      </c>
    </row>
    <row r="61" spans="1:11" x14ac:dyDescent="0.25">
      <c r="A61">
        <v>60</v>
      </c>
      <c r="B61" t="s">
        <v>713</v>
      </c>
      <c r="C61">
        <v>60</v>
      </c>
      <c r="D61" t="s">
        <v>11807</v>
      </c>
      <c r="E61">
        <v>60</v>
      </c>
      <c r="F61" t="s">
        <v>11917</v>
      </c>
      <c r="G61" t="str">
        <f t="shared" ca="1" si="0"/>
        <v xml:space="preserve">DUC </v>
      </c>
      <c r="H61" t="str">
        <f t="shared" ca="1" si="1"/>
        <v>lew</v>
      </c>
      <c r="I61" t="str">
        <f t="shared" ca="1" si="2"/>
        <v>lallie</v>
      </c>
      <c r="J61" t="str">
        <f t="shared" ca="1" si="3"/>
        <v xml:space="preserve">lew DUC </v>
      </c>
      <c r="K61" t="str">
        <f t="shared" ca="1" si="4"/>
        <v xml:space="preserve">lallie DUC </v>
      </c>
    </row>
    <row r="62" spans="1:11" x14ac:dyDescent="0.25">
      <c r="A62">
        <v>61</v>
      </c>
      <c r="B62" t="s">
        <v>652</v>
      </c>
      <c r="C62">
        <v>61</v>
      </c>
      <c r="D62" t="s">
        <v>4114</v>
      </c>
      <c r="E62">
        <v>61</v>
      </c>
      <c r="F62" t="s">
        <v>9828</v>
      </c>
      <c r="G62" t="str">
        <f t="shared" ca="1" si="0"/>
        <v xml:space="preserve">LENORMAND </v>
      </c>
      <c r="H62" t="str">
        <f t="shared" ca="1" si="1"/>
        <v>basilio</v>
      </c>
      <c r="I62" t="str">
        <f t="shared" ca="1" si="2"/>
        <v>klaudia</v>
      </c>
      <c r="J62" t="str">
        <f t="shared" ca="1" si="3"/>
        <v xml:space="preserve">basilio LENORMAND </v>
      </c>
      <c r="K62" t="str">
        <f t="shared" ca="1" si="4"/>
        <v xml:space="preserve">klaudia LENORMAND </v>
      </c>
    </row>
    <row r="63" spans="1:11" x14ac:dyDescent="0.25">
      <c r="A63">
        <v>62</v>
      </c>
      <c r="B63" t="s">
        <v>1763</v>
      </c>
      <c r="C63">
        <v>62</v>
      </c>
      <c r="D63" t="s">
        <v>4297</v>
      </c>
      <c r="E63">
        <v>62</v>
      </c>
      <c r="F63" t="s">
        <v>4739</v>
      </c>
      <c r="G63" t="str">
        <f t="shared" ca="1" si="0"/>
        <v xml:space="preserve">DESLANDES </v>
      </c>
      <c r="H63" t="str">
        <f t="shared" ca="1" si="1"/>
        <v>habacuc</v>
      </c>
      <c r="I63" t="str">
        <f t="shared" ca="1" si="2"/>
        <v>frantiska</v>
      </c>
      <c r="J63" t="str">
        <f t="shared" ca="1" si="3"/>
        <v xml:space="preserve">habacuc DESLANDES </v>
      </c>
      <c r="K63" t="str">
        <f t="shared" ca="1" si="4"/>
        <v xml:space="preserve">frantiska DESLANDES </v>
      </c>
    </row>
    <row r="64" spans="1:11" x14ac:dyDescent="0.25">
      <c r="A64">
        <v>63</v>
      </c>
      <c r="B64" t="s">
        <v>831</v>
      </c>
      <c r="C64">
        <v>63</v>
      </c>
      <c r="D64" t="s">
        <v>11660</v>
      </c>
      <c r="E64">
        <v>63</v>
      </c>
      <c r="F64" t="s">
        <v>10044</v>
      </c>
      <c r="G64" t="str">
        <f t="shared" ca="1" si="0"/>
        <v xml:space="preserve">GOMBERT </v>
      </c>
      <c r="H64" t="str">
        <f t="shared" ca="1" si="1"/>
        <v>buster</v>
      </c>
      <c r="I64" t="str">
        <f t="shared" ca="1" si="2"/>
        <v>sheena</v>
      </c>
      <c r="J64" t="str">
        <f t="shared" ca="1" si="3"/>
        <v xml:space="preserve">buster GOMBERT </v>
      </c>
      <c r="K64" t="str">
        <f t="shared" ca="1" si="4"/>
        <v xml:space="preserve">sheena GOMBERT </v>
      </c>
    </row>
    <row r="65" spans="1:11" x14ac:dyDescent="0.25">
      <c r="A65">
        <v>64</v>
      </c>
      <c r="B65" t="s">
        <v>847</v>
      </c>
      <c r="C65">
        <v>64</v>
      </c>
      <c r="D65" t="s">
        <v>6351</v>
      </c>
      <c r="E65">
        <v>64</v>
      </c>
      <c r="F65" t="s">
        <v>5315</v>
      </c>
      <c r="G65" t="str">
        <f t="shared" ca="1" si="0"/>
        <v xml:space="preserve">DUCROS </v>
      </c>
      <c r="H65" t="str">
        <f t="shared" ca="1" si="1"/>
        <v>pancras</v>
      </c>
      <c r="I65" t="str">
        <f t="shared" ca="1" si="2"/>
        <v>emmanuelle</v>
      </c>
      <c r="J65" t="str">
        <f t="shared" ca="1" si="3"/>
        <v xml:space="preserve">pancras DUCROS </v>
      </c>
      <c r="K65" t="str">
        <f t="shared" ca="1" si="4"/>
        <v xml:space="preserve">emmanuelle DUCROS </v>
      </c>
    </row>
    <row r="66" spans="1:11" x14ac:dyDescent="0.25">
      <c r="A66">
        <v>65</v>
      </c>
      <c r="B66" t="s">
        <v>311</v>
      </c>
      <c r="C66">
        <v>65</v>
      </c>
      <c r="D66" t="s">
        <v>13605</v>
      </c>
      <c r="E66">
        <v>65</v>
      </c>
      <c r="F66" t="s">
        <v>6480</v>
      </c>
      <c r="G66" t="str">
        <f t="shared" ca="1" si="0"/>
        <v xml:space="preserve">ROBILLARD </v>
      </c>
      <c r="H66" t="str">
        <f t="shared" ca="1" si="1"/>
        <v>jove</v>
      </c>
      <c r="I66" t="str">
        <f t="shared" ca="1" si="2"/>
        <v>trinity</v>
      </c>
      <c r="J66" t="str">
        <f t="shared" ca="1" si="3"/>
        <v xml:space="preserve">jove ROBILLARD </v>
      </c>
      <c r="K66" t="str">
        <f t="shared" ca="1" si="4"/>
        <v xml:space="preserve">trinity ROBILLARD </v>
      </c>
    </row>
    <row r="67" spans="1:11" x14ac:dyDescent="0.25">
      <c r="A67">
        <v>66</v>
      </c>
      <c r="B67" t="s">
        <v>666</v>
      </c>
      <c r="C67">
        <v>66</v>
      </c>
      <c r="D67" t="s">
        <v>12881</v>
      </c>
      <c r="E67">
        <v>66</v>
      </c>
      <c r="F67" t="s">
        <v>11324</v>
      </c>
      <c r="G67" t="str">
        <f t="shared" ca="1" si="0"/>
        <v xml:space="preserve">BEAUDOIN </v>
      </c>
      <c r="H67" t="str">
        <f t="shared" ca="1" si="1"/>
        <v>floriano</v>
      </c>
      <c r="I67" t="str">
        <f t="shared" ca="1" si="2"/>
        <v>jathbiyya</v>
      </c>
      <c r="J67" t="str">
        <f t="shared" ca="1" si="3"/>
        <v xml:space="preserve">floriano BEAUDOIN </v>
      </c>
      <c r="K67" t="str">
        <f t="shared" ca="1" si="4"/>
        <v xml:space="preserve">jathbiyya BEAUDOIN </v>
      </c>
    </row>
    <row r="68" spans="1:11" x14ac:dyDescent="0.25">
      <c r="A68">
        <v>67</v>
      </c>
      <c r="B68" t="s">
        <v>1756</v>
      </c>
      <c r="C68">
        <v>67</v>
      </c>
      <c r="D68" t="s">
        <v>7678</v>
      </c>
      <c r="E68">
        <v>67</v>
      </c>
      <c r="F68" t="s">
        <v>4289</v>
      </c>
      <c r="G68" t="str">
        <f t="shared" ca="1" si="0"/>
        <v xml:space="preserve">RAOUL </v>
      </c>
      <c r="H68" t="str">
        <f t="shared" ca="1" si="1"/>
        <v>pharamond</v>
      </c>
      <c r="I68" t="str">
        <f t="shared" ca="1" si="2"/>
        <v>media</v>
      </c>
      <c r="J68" t="str">
        <f t="shared" ca="1" si="3"/>
        <v xml:space="preserve">pharamond RAOUL </v>
      </c>
      <c r="K68" t="str">
        <f t="shared" ca="1" si="4"/>
        <v xml:space="preserve">media RAOUL </v>
      </c>
    </row>
    <row r="69" spans="1:11" x14ac:dyDescent="0.25">
      <c r="A69">
        <v>68</v>
      </c>
      <c r="B69" t="s">
        <v>445</v>
      </c>
      <c r="C69">
        <v>68</v>
      </c>
      <c r="D69" t="s">
        <v>4823</v>
      </c>
      <c r="E69">
        <v>68</v>
      </c>
      <c r="F69" t="s">
        <v>2771</v>
      </c>
      <c r="G69" t="str">
        <f t="shared" ref="G69:G90" ca="1" si="5">LOOKUP(RANDBETWEEN(2,G$2),$A:$A,$B:$B)</f>
        <v xml:space="preserve">NORMAND </v>
      </c>
      <c r="H69" t="str">
        <f t="shared" ref="H69:H90" ca="1" si="6">LOOKUP(RANDBETWEEN(2,H$2),$C:$C,$D:$D)</f>
        <v>peterkin</v>
      </c>
      <c r="I69" t="str">
        <f t="shared" ref="I69:I90" ca="1" si="7">LOOKUP(RANDBETWEEN(2,I$2),$E:$E,$F:$F)</f>
        <v>moreen</v>
      </c>
      <c r="J69" t="str">
        <f t="shared" ref="J69:J90" ca="1" si="8">CONCATENATE(H69," ",G69)</f>
        <v xml:space="preserve">peterkin NORMAND </v>
      </c>
      <c r="K69" t="str">
        <f t="shared" ref="K69:K90" ca="1" si="9">CONCATENATE(I69," ",G69)</f>
        <v xml:space="preserve">moreen NORMAND </v>
      </c>
    </row>
    <row r="70" spans="1:11" x14ac:dyDescent="0.25">
      <c r="A70">
        <v>69</v>
      </c>
      <c r="B70" t="s">
        <v>1125</v>
      </c>
      <c r="C70">
        <v>69</v>
      </c>
      <c r="D70" t="s">
        <v>4500</v>
      </c>
      <c r="E70">
        <v>69</v>
      </c>
      <c r="F70" t="s">
        <v>6197</v>
      </c>
      <c r="G70" t="str">
        <f t="shared" ca="1" si="5"/>
        <v xml:space="preserve">HERMANN </v>
      </c>
      <c r="H70" t="str">
        <f t="shared" ca="1" si="6"/>
        <v>lennon</v>
      </c>
      <c r="I70" t="str">
        <f t="shared" ca="1" si="7"/>
        <v>zisel</v>
      </c>
      <c r="J70" t="str">
        <f t="shared" ca="1" si="8"/>
        <v xml:space="preserve">lennon HERMANN </v>
      </c>
      <c r="K70" t="str">
        <f t="shared" ca="1" si="9"/>
        <v xml:space="preserve">zisel HERMANN </v>
      </c>
    </row>
    <row r="71" spans="1:11" x14ac:dyDescent="0.25">
      <c r="A71">
        <v>70</v>
      </c>
      <c r="B71" t="s">
        <v>312</v>
      </c>
      <c r="C71">
        <v>70</v>
      </c>
      <c r="D71" t="s">
        <v>11132</v>
      </c>
      <c r="E71">
        <v>70</v>
      </c>
      <c r="F71" t="s">
        <v>11484</v>
      </c>
      <c r="G71" t="str">
        <f t="shared" ca="1" si="5"/>
        <v xml:space="preserve">BARTOLI </v>
      </c>
      <c r="H71" t="str">
        <f t="shared" ca="1" si="6"/>
        <v>feidhlim</v>
      </c>
      <c r="I71" t="str">
        <f t="shared" ca="1" si="7"/>
        <v>kalypso</v>
      </c>
      <c r="J71" t="str">
        <f t="shared" ca="1" si="8"/>
        <v xml:space="preserve">feidhlim BARTOLI </v>
      </c>
      <c r="K71" t="str">
        <f t="shared" ca="1" si="9"/>
        <v xml:space="preserve">kalypso BARTOLI </v>
      </c>
    </row>
    <row r="72" spans="1:11" x14ac:dyDescent="0.25">
      <c r="A72">
        <v>71</v>
      </c>
      <c r="B72" t="s">
        <v>1405</v>
      </c>
      <c r="C72">
        <v>71</v>
      </c>
      <c r="D72" t="s">
        <v>9937</v>
      </c>
      <c r="E72">
        <v>71</v>
      </c>
      <c r="F72" t="s">
        <v>6913</v>
      </c>
      <c r="G72" t="str">
        <f t="shared" ca="1" si="5"/>
        <v xml:space="preserve">GALLO </v>
      </c>
      <c r="H72" t="str">
        <f t="shared" ca="1" si="6"/>
        <v>gerrard</v>
      </c>
      <c r="I72" t="str">
        <f t="shared" ca="1" si="7"/>
        <v>stanislava</v>
      </c>
      <c r="J72" t="str">
        <f t="shared" ca="1" si="8"/>
        <v xml:space="preserve">gerrard GALLO </v>
      </c>
      <c r="K72" t="str">
        <f t="shared" ca="1" si="9"/>
        <v xml:space="preserve">stanislava GALLO </v>
      </c>
    </row>
    <row r="73" spans="1:11" x14ac:dyDescent="0.25">
      <c r="A73">
        <v>72</v>
      </c>
      <c r="B73" t="s">
        <v>1883</v>
      </c>
      <c r="C73">
        <v>72</v>
      </c>
      <c r="D73" t="s">
        <v>5486</v>
      </c>
      <c r="E73">
        <v>72</v>
      </c>
      <c r="F73" t="s">
        <v>13136</v>
      </c>
      <c r="G73" t="str">
        <f t="shared" ca="1" si="5"/>
        <v xml:space="preserve">POISSON </v>
      </c>
      <c r="H73" t="str">
        <f t="shared" ca="1" si="6"/>
        <v>aimo</v>
      </c>
      <c r="I73" t="str">
        <f t="shared" ca="1" si="7"/>
        <v>mandy</v>
      </c>
      <c r="J73" t="str">
        <f t="shared" ca="1" si="8"/>
        <v xml:space="preserve">aimo POISSON </v>
      </c>
      <c r="K73" t="str">
        <f t="shared" ca="1" si="9"/>
        <v xml:space="preserve">mandy POISSON </v>
      </c>
    </row>
    <row r="74" spans="1:11" x14ac:dyDescent="0.25">
      <c r="A74">
        <v>73</v>
      </c>
      <c r="B74" t="s">
        <v>779</v>
      </c>
      <c r="C74">
        <v>73</v>
      </c>
      <c r="D74" t="s">
        <v>4466</v>
      </c>
      <c r="E74">
        <v>73</v>
      </c>
      <c r="F74" t="s">
        <v>3721</v>
      </c>
      <c r="G74" t="str">
        <f t="shared" ca="1" si="5"/>
        <v xml:space="preserve">DEPREZ </v>
      </c>
      <c r="H74" t="str">
        <f t="shared" ca="1" si="6"/>
        <v>alison</v>
      </c>
      <c r="I74" t="str">
        <f t="shared" ca="1" si="7"/>
        <v>greetje</v>
      </c>
      <c r="J74" t="str">
        <f t="shared" ca="1" si="8"/>
        <v xml:space="preserve">alison DEPREZ </v>
      </c>
      <c r="K74" t="str">
        <f t="shared" ca="1" si="9"/>
        <v xml:space="preserve">greetje DEPREZ </v>
      </c>
    </row>
    <row r="75" spans="1:11" x14ac:dyDescent="0.25">
      <c r="A75">
        <v>74</v>
      </c>
      <c r="B75" t="s">
        <v>1134</v>
      </c>
      <c r="C75">
        <v>74</v>
      </c>
      <c r="D75" t="s">
        <v>4526</v>
      </c>
      <c r="E75">
        <v>74</v>
      </c>
      <c r="F75" t="s">
        <v>2171</v>
      </c>
      <c r="G75" t="str">
        <f t="shared" ca="1" si="5"/>
        <v xml:space="preserve">CHEVRIER </v>
      </c>
      <c r="H75" t="str">
        <f t="shared" ca="1" si="6"/>
        <v>gwrtheyrn</v>
      </c>
      <c r="I75" t="str">
        <f t="shared" ca="1" si="7"/>
        <v>happy</v>
      </c>
      <c r="J75" t="str">
        <f t="shared" ca="1" si="8"/>
        <v xml:space="preserve">gwrtheyrn CHEVRIER </v>
      </c>
      <c r="K75" t="str">
        <f t="shared" ca="1" si="9"/>
        <v xml:space="preserve">happy CHEVRIER </v>
      </c>
    </row>
    <row r="76" spans="1:11" x14ac:dyDescent="0.25">
      <c r="A76">
        <v>75</v>
      </c>
      <c r="B76" t="s">
        <v>815</v>
      </c>
      <c r="C76">
        <v>75</v>
      </c>
      <c r="D76" t="s">
        <v>6863</v>
      </c>
      <c r="E76">
        <v>75</v>
      </c>
      <c r="F76" t="s">
        <v>2373</v>
      </c>
      <c r="G76" t="str">
        <f t="shared" ca="1" si="5"/>
        <v xml:space="preserve">LOISON </v>
      </c>
      <c r="H76" t="str">
        <f t="shared" ca="1" si="6"/>
        <v>duilio</v>
      </c>
      <c r="I76" t="str">
        <f t="shared" ca="1" si="7"/>
        <v>stanislawa</v>
      </c>
      <c r="J76" t="str">
        <f t="shared" ca="1" si="8"/>
        <v xml:space="preserve">duilio LOISON </v>
      </c>
      <c r="K76" t="str">
        <f t="shared" ca="1" si="9"/>
        <v xml:space="preserve">stanislawa LOISON </v>
      </c>
    </row>
    <row r="77" spans="1:11" x14ac:dyDescent="0.25">
      <c r="A77">
        <v>76</v>
      </c>
      <c r="B77" t="s">
        <v>912</v>
      </c>
      <c r="C77">
        <v>76</v>
      </c>
      <c r="D77" t="s">
        <v>8027</v>
      </c>
      <c r="E77">
        <v>76</v>
      </c>
      <c r="F77" t="s">
        <v>8733</v>
      </c>
      <c r="G77" t="str">
        <f t="shared" ca="1" si="5"/>
        <v xml:space="preserve">POLLET </v>
      </c>
      <c r="H77" t="str">
        <f t="shared" ca="1" si="6"/>
        <v>ingram</v>
      </c>
      <c r="I77" t="str">
        <f t="shared" ca="1" si="7"/>
        <v>sofija</v>
      </c>
      <c r="J77" t="str">
        <f t="shared" ca="1" si="8"/>
        <v xml:space="preserve">ingram POLLET </v>
      </c>
      <c r="K77" t="str">
        <f t="shared" ca="1" si="9"/>
        <v xml:space="preserve">sofija POLLET </v>
      </c>
    </row>
    <row r="78" spans="1:11" x14ac:dyDescent="0.25">
      <c r="A78">
        <v>77</v>
      </c>
      <c r="B78" t="s">
        <v>478</v>
      </c>
      <c r="C78">
        <v>77</v>
      </c>
      <c r="D78" t="s">
        <v>7942</v>
      </c>
      <c r="E78">
        <v>77</v>
      </c>
      <c r="F78" t="s">
        <v>2079</v>
      </c>
      <c r="G78" t="str">
        <f t="shared" ca="1" si="5"/>
        <v xml:space="preserve">BAUMANN </v>
      </c>
      <c r="H78" t="str">
        <f t="shared" ca="1" si="6"/>
        <v>raoul</v>
      </c>
      <c r="I78" t="str">
        <f t="shared" ca="1" si="7"/>
        <v>roshan</v>
      </c>
      <c r="J78" t="str">
        <f t="shared" ca="1" si="8"/>
        <v xml:space="preserve">raoul BAUMANN </v>
      </c>
      <c r="K78" t="str">
        <f t="shared" ca="1" si="9"/>
        <v xml:space="preserve">roshan BAUMANN </v>
      </c>
    </row>
    <row r="79" spans="1:11" x14ac:dyDescent="0.25">
      <c r="A79">
        <v>78</v>
      </c>
      <c r="B79" t="s">
        <v>76</v>
      </c>
      <c r="C79">
        <v>78</v>
      </c>
      <c r="D79" t="s">
        <v>7537</v>
      </c>
      <c r="E79">
        <v>78</v>
      </c>
      <c r="F79" t="s">
        <v>3837</v>
      </c>
      <c r="G79" t="str">
        <f t="shared" ca="1" si="5"/>
        <v xml:space="preserve">MARQUES </v>
      </c>
      <c r="H79" t="str">
        <f t="shared" ca="1" si="6"/>
        <v>absolon</v>
      </c>
      <c r="I79" t="str">
        <f t="shared" ca="1" si="7"/>
        <v>magdalena</v>
      </c>
      <c r="J79" t="str">
        <f t="shared" ca="1" si="8"/>
        <v xml:space="preserve">absolon MARQUES </v>
      </c>
      <c r="K79" t="str">
        <f t="shared" ca="1" si="9"/>
        <v xml:space="preserve">magdalena MARQUES </v>
      </c>
    </row>
    <row r="80" spans="1:11" x14ac:dyDescent="0.25">
      <c r="A80">
        <v>79</v>
      </c>
      <c r="B80" t="s">
        <v>1465</v>
      </c>
      <c r="C80">
        <v>79</v>
      </c>
      <c r="D80" t="s">
        <v>9583</v>
      </c>
      <c r="E80">
        <v>79</v>
      </c>
      <c r="F80" t="s">
        <v>4297</v>
      </c>
      <c r="G80" t="str">
        <f t="shared" ca="1" si="5"/>
        <v xml:space="preserve">DUPAS </v>
      </c>
      <c r="H80" t="str">
        <f t="shared" ca="1" si="6"/>
        <v>stefan</v>
      </c>
      <c r="I80" t="str">
        <f t="shared" ca="1" si="7"/>
        <v>renita</v>
      </c>
      <c r="J80" t="str">
        <f t="shared" ca="1" si="8"/>
        <v xml:space="preserve">stefan DUPAS </v>
      </c>
      <c r="K80" t="str">
        <f t="shared" ca="1" si="9"/>
        <v xml:space="preserve">renita DUPAS </v>
      </c>
    </row>
    <row r="81" spans="1:11" x14ac:dyDescent="0.25">
      <c r="A81">
        <v>80</v>
      </c>
      <c r="B81" t="s">
        <v>118</v>
      </c>
      <c r="C81">
        <v>80</v>
      </c>
      <c r="D81" t="s">
        <v>4024</v>
      </c>
      <c r="E81">
        <v>80</v>
      </c>
      <c r="F81" t="s">
        <v>3426</v>
      </c>
      <c r="G81" t="str">
        <f t="shared" ca="1" si="5"/>
        <v xml:space="preserve">BERTHOU </v>
      </c>
      <c r="H81" t="str">
        <f t="shared" ca="1" si="6"/>
        <v>akhil</v>
      </c>
      <c r="I81" t="str">
        <f t="shared" ca="1" si="7"/>
        <v>hope</v>
      </c>
      <c r="J81" t="str">
        <f t="shared" ca="1" si="8"/>
        <v xml:space="preserve">akhil BERTHOU </v>
      </c>
      <c r="K81" t="str">
        <f t="shared" ca="1" si="9"/>
        <v xml:space="preserve">hope BERTHOU </v>
      </c>
    </row>
    <row r="82" spans="1:11" x14ac:dyDescent="0.25">
      <c r="A82">
        <v>81</v>
      </c>
      <c r="B82" t="s">
        <v>1739</v>
      </c>
      <c r="C82">
        <v>81</v>
      </c>
      <c r="D82" t="s">
        <v>2615</v>
      </c>
      <c r="E82">
        <v>81</v>
      </c>
      <c r="F82" t="s">
        <v>8629</v>
      </c>
      <c r="G82" t="str">
        <f t="shared" ca="1" si="5"/>
        <v xml:space="preserve">CHARTON </v>
      </c>
      <c r="H82" t="str">
        <f t="shared" ca="1" si="6"/>
        <v>erkki</v>
      </c>
      <c r="I82" t="str">
        <f t="shared" ca="1" si="7"/>
        <v>xanthippe</v>
      </c>
      <c r="J82" t="str">
        <f t="shared" ca="1" si="8"/>
        <v xml:space="preserve">erkki CHARTON </v>
      </c>
      <c r="K82" t="str">
        <f t="shared" ca="1" si="9"/>
        <v xml:space="preserve">xanthippe CHARTON </v>
      </c>
    </row>
    <row r="83" spans="1:11" x14ac:dyDescent="0.25">
      <c r="A83">
        <v>82</v>
      </c>
      <c r="B83" t="s">
        <v>1532</v>
      </c>
      <c r="C83">
        <v>82</v>
      </c>
      <c r="D83" t="s">
        <v>3384</v>
      </c>
      <c r="E83">
        <v>82</v>
      </c>
      <c r="F83" t="s">
        <v>2401</v>
      </c>
      <c r="G83" t="str">
        <f t="shared" ca="1" si="5"/>
        <v xml:space="preserve">MICHON </v>
      </c>
      <c r="H83" t="str">
        <f t="shared" ca="1" si="6"/>
        <v>stribog</v>
      </c>
      <c r="I83" t="str">
        <f t="shared" ca="1" si="7"/>
        <v>hind</v>
      </c>
      <c r="J83" t="str">
        <f t="shared" ca="1" si="8"/>
        <v xml:space="preserve">stribog MICHON </v>
      </c>
      <c r="K83" t="str">
        <f t="shared" ca="1" si="9"/>
        <v xml:space="preserve">hind MICHON </v>
      </c>
    </row>
    <row r="84" spans="1:11" x14ac:dyDescent="0.25">
      <c r="A84">
        <v>83</v>
      </c>
      <c r="B84" t="s">
        <v>1399</v>
      </c>
      <c r="C84">
        <v>83</v>
      </c>
      <c r="D84" t="s">
        <v>2389</v>
      </c>
      <c r="E84">
        <v>83</v>
      </c>
      <c r="F84" t="s">
        <v>12627</v>
      </c>
      <c r="G84" t="str">
        <f t="shared" ca="1" si="5"/>
        <v xml:space="preserve">QUESNEL </v>
      </c>
      <c r="H84" t="str">
        <f t="shared" ca="1" si="6"/>
        <v>hermolaos</v>
      </c>
      <c r="I84" t="str">
        <f t="shared" ca="1" si="7"/>
        <v>delphine</v>
      </c>
      <c r="J84" t="str">
        <f t="shared" ca="1" si="8"/>
        <v xml:space="preserve">hermolaos QUESNEL </v>
      </c>
      <c r="K84" t="str">
        <f t="shared" ca="1" si="9"/>
        <v xml:space="preserve">delphine QUESNEL </v>
      </c>
    </row>
    <row r="85" spans="1:11" x14ac:dyDescent="0.25">
      <c r="A85">
        <v>84</v>
      </c>
      <c r="B85" t="s">
        <v>427</v>
      </c>
      <c r="C85">
        <v>84</v>
      </c>
      <c r="D85" t="s">
        <v>11035</v>
      </c>
      <c r="E85">
        <v>84</v>
      </c>
      <c r="F85" t="s">
        <v>7097</v>
      </c>
      <c r="G85" t="str">
        <f t="shared" ca="1" si="5"/>
        <v xml:space="preserve">BASTIEN </v>
      </c>
      <c r="H85" t="str">
        <f t="shared" ca="1" si="6"/>
        <v>pero</v>
      </c>
      <c r="I85" t="str">
        <f t="shared" ca="1" si="7"/>
        <v>marshan</v>
      </c>
      <c r="J85" t="str">
        <f t="shared" ca="1" si="8"/>
        <v xml:space="preserve">pero BASTIEN </v>
      </c>
      <c r="K85" t="str">
        <f t="shared" ca="1" si="9"/>
        <v xml:space="preserve">marshan BASTIEN </v>
      </c>
    </row>
    <row r="86" spans="1:11" x14ac:dyDescent="0.25">
      <c r="A86">
        <v>85</v>
      </c>
      <c r="B86" t="s">
        <v>1104</v>
      </c>
      <c r="C86">
        <v>85</v>
      </c>
      <c r="D86" t="s">
        <v>4081</v>
      </c>
      <c r="E86">
        <v>85</v>
      </c>
      <c r="F86" t="s">
        <v>3756</v>
      </c>
      <c r="G86" t="str">
        <f t="shared" ca="1" si="5"/>
        <v xml:space="preserve">GRENET </v>
      </c>
      <c r="H86" t="str">
        <f t="shared" ca="1" si="6"/>
        <v>cuauhtemoc</v>
      </c>
      <c r="I86" t="str">
        <f t="shared" ca="1" si="7"/>
        <v>elisabeta</v>
      </c>
      <c r="J86" t="str">
        <f t="shared" ca="1" si="8"/>
        <v xml:space="preserve">cuauhtemoc GRENET </v>
      </c>
      <c r="K86" t="str">
        <f t="shared" ca="1" si="9"/>
        <v xml:space="preserve">elisabeta GRENET </v>
      </c>
    </row>
    <row r="87" spans="1:11" x14ac:dyDescent="0.25">
      <c r="A87">
        <v>86</v>
      </c>
      <c r="B87" t="s">
        <v>773</v>
      </c>
      <c r="C87">
        <v>86</v>
      </c>
      <c r="D87" t="s">
        <v>6810</v>
      </c>
      <c r="E87">
        <v>86</v>
      </c>
      <c r="F87" t="s">
        <v>8450</v>
      </c>
      <c r="G87" t="str">
        <f t="shared" ca="1" si="5"/>
        <v xml:space="preserve">CHEVALIER </v>
      </c>
      <c r="H87" t="str">
        <f t="shared" ca="1" si="6"/>
        <v>branislav</v>
      </c>
      <c r="I87" t="str">
        <f t="shared" ca="1" si="7"/>
        <v>martha</v>
      </c>
      <c r="J87" t="str">
        <f t="shared" ca="1" si="8"/>
        <v xml:space="preserve">branislav CHEVALIER </v>
      </c>
      <c r="K87" t="str">
        <f t="shared" ca="1" si="9"/>
        <v xml:space="preserve">martha CHEVALIER </v>
      </c>
    </row>
    <row r="88" spans="1:11" x14ac:dyDescent="0.25">
      <c r="A88">
        <v>87</v>
      </c>
      <c r="B88" t="s">
        <v>115</v>
      </c>
      <c r="C88">
        <v>87</v>
      </c>
      <c r="D88" t="s">
        <v>2166</v>
      </c>
      <c r="E88">
        <v>87</v>
      </c>
      <c r="F88" t="s">
        <v>7871</v>
      </c>
      <c r="G88" t="str">
        <f t="shared" ca="1" si="5"/>
        <v xml:space="preserve">BREMOND </v>
      </c>
      <c r="H88" t="str">
        <f t="shared" ca="1" si="6"/>
        <v>primo</v>
      </c>
      <c r="I88" t="str">
        <f t="shared" ca="1" si="7"/>
        <v>harriette</v>
      </c>
      <c r="J88" t="str">
        <f t="shared" ca="1" si="8"/>
        <v xml:space="preserve">primo BREMOND </v>
      </c>
      <c r="K88" t="str">
        <f t="shared" ca="1" si="9"/>
        <v xml:space="preserve">harriette BREMOND </v>
      </c>
    </row>
    <row r="89" spans="1:11" x14ac:dyDescent="0.25">
      <c r="A89">
        <v>88</v>
      </c>
      <c r="B89" t="s">
        <v>703</v>
      </c>
      <c r="C89">
        <v>88</v>
      </c>
      <c r="D89" t="s">
        <v>7982</v>
      </c>
      <c r="E89">
        <v>88</v>
      </c>
      <c r="F89" t="s">
        <v>9714</v>
      </c>
      <c r="G89" t="str">
        <f t="shared" ca="1" si="5"/>
        <v xml:space="preserve">ROSSI </v>
      </c>
      <c r="H89" t="str">
        <f t="shared" ca="1" si="6"/>
        <v>eligio</v>
      </c>
      <c r="I89" t="str">
        <f t="shared" ca="1" si="7"/>
        <v>oluwatoyin</v>
      </c>
      <c r="J89" t="str">
        <f t="shared" ca="1" si="8"/>
        <v xml:space="preserve">eligio ROSSI </v>
      </c>
      <c r="K89" t="str">
        <f t="shared" ca="1" si="9"/>
        <v xml:space="preserve">oluwatoyin ROSSI </v>
      </c>
    </row>
    <row r="90" spans="1:11" x14ac:dyDescent="0.25">
      <c r="A90">
        <v>89</v>
      </c>
      <c r="B90" t="s">
        <v>584</v>
      </c>
      <c r="C90">
        <v>89</v>
      </c>
      <c r="D90" t="s">
        <v>3765</v>
      </c>
      <c r="E90">
        <v>89</v>
      </c>
      <c r="F90" t="s">
        <v>12341</v>
      </c>
      <c r="G90" t="str">
        <f t="shared" ca="1" si="5"/>
        <v xml:space="preserve">OUVRARD </v>
      </c>
      <c r="H90" t="str">
        <f t="shared" ca="1" si="6"/>
        <v>dacre</v>
      </c>
      <c r="I90" t="str">
        <f t="shared" ca="1" si="7"/>
        <v>hoa</v>
      </c>
      <c r="J90" t="str">
        <f t="shared" ca="1" si="8"/>
        <v xml:space="preserve">dacre OUVRARD </v>
      </c>
      <c r="K90" t="str">
        <f t="shared" ca="1" si="9"/>
        <v xml:space="preserve">hoa OUVRARD </v>
      </c>
    </row>
    <row r="91" spans="1:11" x14ac:dyDescent="0.25">
      <c r="A91">
        <v>90</v>
      </c>
      <c r="B91" t="s">
        <v>882</v>
      </c>
      <c r="C91">
        <v>90</v>
      </c>
      <c r="D91" t="s">
        <v>12265</v>
      </c>
      <c r="E91">
        <v>90</v>
      </c>
      <c r="F91" t="s">
        <v>8297</v>
      </c>
    </row>
    <row r="92" spans="1:11" x14ac:dyDescent="0.25">
      <c r="A92">
        <v>91</v>
      </c>
      <c r="B92" t="s">
        <v>1623</v>
      </c>
      <c r="C92">
        <v>91</v>
      </c>
      <c r="D92" t="s">
        <v>13113</v>
      </c>
      <c r="E92">
        <v>91</v>
      </c>
      <c r="F92" t="s">
        <v>3505</v>
      </c>
    </row>
    <row r="93" spans="1:11" x14ac:dyDescent="0.25">
      <c r="A93">
        <v>92</v>
      </c>
      <c r="B93" t="s">
        <v>928</v>
      </c>
      <c r="C93">
        <v>92</v>
      </c>
      <c r="D93" t="s">
        <v>7290</v>
      </c>
      <c r="E93">
        <v>92</v>
      </c>
      <c r="F93" t="s">
        <v>8154</v>
      </c>
    </row>
    <row r="94" spans="1:11" x14ac:dyDescent="0.25">
      <c r="A94">
        <v>93</v>
      </c>
      <c r="B94" t="s">
        <v>1135</v>
      </c>
      <c r="C94">
        <v>93</v>
      </c>
      <c r="D94" t="s">
        <v>5251</v>
      </c>
      <c r="E94">
        <v>93</v>
      </c>
      <c r="F94" t="s">
        <v>11149</v>
      </c>
    </row>
    <row r="95" spans="1:11" x14ac:dyDescent="0.25">
      <c r="A95">
        <v>94</v>
      </c>
      <c r="B95" t="s">
        <v>1893</v>
      </c>
      <c r="C95">
        <v>94</v>
      </c>
      <c r="D95" t="s">
        <v>10767</v>
      </c>
      <c r="E95">
        <v>94</v>
      </c>
      <c r="F95" t="s">
        <v>12373</v>
      </c>
    </row>
    <row r="96" spans="1:11" x14ac:dyDescent="0.25">
      <c r="A96">
        <v>95</v>
      </c>
      <c r="B96" t="s">
        <v>842</v>
      </c>
      <c r="C96">
        <v>95</v>
      </c>
      <c r="D96" t="s">
        <v>7961</v>
      </c>
      <c r="E96">
        <v>95</v>
      </c>
      <c r="F96" t="s">
        <v>5146</v>
      </c>
    </row>
    <row r="97" spans="1:6" x14ac:dyDescent="0.25">
      <c r="A97">
        <v>96</v>
      </c>
      <c r="B97" t="s">
        <v>1865</v>
      </c>
      <c r="C97">
        <v>96</v>
      </c>
      <c r="D97" t="s">
        <v>11230</v>
      </c>
      <c r="E97">
        <v>96</v>
      </c>
      <c r="F97" t="s">
        <v>6193</v>
      </c>
    </row>
    <row r="98" spans="1:6" x14ac:dyDescent="0.25">
      <c r="A98">
        <v>97</v>
      </c>
      <c r="B98" t="s">
        <v>1192</v>
      </c>
      <c r="C98">
        <v>97</v>
      </c>
      <c r="D98" t="s">
        <v>6917</v>
      </c>
      <c r="E98">
        <v>97</v>
      </c>
      <c r="F98" t="s">
        <v>9768</v>
      </c>
    </row>
    <row r="99" spans="1:6" x14ac:dyDescent="0.25">
      <c r="A99">
        <v>98</v>
      </c>
      <c r="B99" t="s">
        <v>1476</v>
      </c>
      <c r="C99">
        <v>98</v>
      </c>
      <c r="D99" t="s">
        <v>6139</v>
      </c>
      <c r="E99">
        <v>98</v>
      </c>
      <c r="F99" t="s">
        <v>8475</v>
      </c>
    </row>
    <row r="100" spans="1:6" x14ac:dyDescent="0.25">
      <c r="A100">
        <v>99</v>
      </c>
      <c r="B100" t="s">
        <v>636</v>
      </c>
      <c r="C100">
        <v>99</v>
      </c>
      <c r="D100" t="s">
        <v>9878</v>
      </c>
      <c r="E100">
        <v>99</v>
      </c>
      <c r="F100" t="s">
        <v>4722</v>
      </c>
    </row>
    <row r="101" spans="1:6" x14ac:dyDescent="0.25">
      <c r="A101">
        <v>100</v>
      </c>
      <c r="B101" t="s">
        <v>1362</v>
      </c>
      <c r="C101">
        <v>100</v>
      </c>
      <c r="D101" t="s">
        <v>2509</v>
      </c>
      <c r="E101">
        <v>100</v>
      </c>
      <c r="F101" t="s">
        <v>3091</v>
      </c>
    </row>
    <row r="102" spans="1:6" x14ac:dyDescent="0.25">
      <c r="A102">
        <v>101</v>
      </c>
      <c r="B102" t="s">
        <v>572</v>
      </c>
      <c r="C102">
        <v>101</v>
      </c>
      <c r="D102" t="s">
        <v>10002</v>
      </c>
      <c r="E102">
        <v>101</v>
      </c>
      <c r="F102" t="s">
        <v>7221</v>
      </c>
    </row>
    <row r="103" spans="1:6" x14ac:dyDescent="0.25">
      <c r="A103">
        <v>102</v>
      </c>
      <c r="B103" t="s">
        <v>1271</v>
      </c>
      <c r="C103">
        <v>102</v>
      </c>
      <c r="D103" t="s">
        <v>2539</v>
      </c>
      <c r="E103">
        <v>102</v>
      </c>
      <c r="F103" t="s">
        <v>7117</v>
      </c>
    </row>
    <row r="104" spans="1:6" x14ac:dyDescent="0.25">
      <c r="A104">
        <v>103</v>
      </c>
      <c r="B104" t="s">
        <v>1178</v>
      </c>
      <c r="C104">
        <v>103</v>
      </c>
      <c r="D104" t="s">
        <v>12070</v>
      </c>
      <c r="E104">
        <v>103</v>
      </c>
      <c r="F104" t="s">
        <v>9536</v>
      </c>
    </row>
    <row r="105" spans="1:6" x14ac:dyDescent="0.25">
      <c r="A105">
        <v>104</v>
      </c>
      <c r="B105" t="s">
        <v>1749</v>
      </c>
      <c r="C105">
        <v>104</v>
      </c>
      <c r="D105" t="s">
        <v>13284</v>
      </c>
      <c r="E105">
        <v>104</v>
      </c>
      <c r="F105" t="s">
        <v>7806</v>
      </c>
    </row>
    <row r="106" spans="1:6" x14ac:dyDescent="0.25">
      <c r="A106">
        <v>105</v>
      </c>
      <c r="B106" t="s">
        <v>901</v>
      </c>
      <c r="C106">
        <v>105</v>
      </c>
      <c r="D106" t="s">
        <v>13360</v>
      </c>
      <c r="E106">
        <v>105</v>
      </c>
      <c r="F106" t="s">
        <v>9980</v>
      </c>
    </row>
    <row r="107" spans="1:6" x14ac:dyDescent="0.25">
      <c r="A107">
        <v>106</v>
      </c>
      <c r="B107" t="s">
        <v>1449</v>
      </c>
      <c r="C107">
        <v>106</v>
      </c>
      <c r="D107" t="s">
        <v>13038</v>
      </c>
      <c r="E107">
        <v>106</v>
      </c>
      <c r="F107" t="s">
        <v>6927</v>
      </c>
    </row>
    <row r="108" spans="1:6" x14ac:dyDescent="0.25">
      <c r="A108">
        <v>107</v>
      </c>
      <c r="B108" t="s">
        <v>2000</v>
      </c>
      <c r="C108">
        <v>107</v>
      </c>
      <c r="D108" t="s">
        <v>8404</v>
      </c>
      <c r="E108">
        <v>107</v>
      </c>
      <c r="F108" t="s">
        <v>9617</v>
      </c>
    </row>
    <row r="109" spans="1:6" x14ac:dyDescent="0.25">
      <c r="A109">
        <v>108</v>
      </c>
      <c r="B109" t="s">
        <v>1858</v>
      </c>
      <c r="C109">
        <v>108</v>
      </c>
      <c r="D109" t="s">
        <v>4231</v>
      </c>
      <c r="E109">
        <v>108</v>
      </c>
      <c r="F109" t="s">
        <v>2635</v>
      </c>
    </row>
    <row r="110" spans="1:6" x14ac:dyDescent="0.25">
      <c r="A110">
        <v>109</v>
      </c>
      <c r="B110" t="s">
        <v>1527</v>
      </c>
      <c r="C110">
        <v>109</v>
      </c>
      <c r="D110" t="s">
        <v>5645</v>
      </c>
      <c r="E110">
        <v>109</v>
      </c>
      <c r="F110" t="s">
        <v>6136</v>
      </c>
    </row>
    <row r="111" spans="1:6" x14ac:dyDescent="0.25">
      <c r="A111">
        <v>110</v>
      </c>
      <c r="B111" t="s">
        <v>920</v>
      </c>
      <c r="C111">
        <v>110</v>
      </c>
      <c r="D111" t="s">
        <v>10937</v>
      </c>
      <c r="E111">
        <v>110</v>
      </c>
      <c r="F111" t="s">
        <v>9478</v>
      </c>
    </row>
    <row r="112" spans="1:6" x14ac:dyDescent="0.25">
      <c r="A112">
        <v>111</v>
      </c>
      <c r="B112" t="s">
        <v>447</v>
      </c>
      <c r="C112">
        <v>111</v>
      </c>
      <c r="D112" t="s">
        <v>3586</v>
      </c>
      <c r="E112">
        <v>111</v>
      </c>
      <c r="F112" t="s">
        <v>2457</v>
      </c>
    </row>
    <row r="113" spans="1:6" x14ac:dyDescent="0.25">
      <c r="A113">
        <v>112</v>
      </c>
      <c r="B113" t="s">
        <v>878</v>
      </c>
      <c r="C113">
        <v>112</v>
      </c>
      <c r="D113" t="s">
        <v>13079</v>
      </c>
      <c r="E113">
        <v>112</v>
      </c>
      <c r="F113" t="s">
        <v>7545</v>
      </c>
    </row>
    <row r="114" spans="1:6" x14ac:dyDescent="0.25">
      <c r="A114">
        <v>113</v>
      </c>
      <c r="B114" t="s">
        <v>638</v>
      </c>
      <c r="C114">
        <v>113</v>
      </c>
      <c r="D114" t="s">
        <v>3813</v>
      </c>
      <c r="E114">
        <v>113</v>
      </c>
      <c r="F114" t="s">
        <v>9630</v>
      </c>
    </row>
    <row r="115" spans="1:6" x14ac:dyDescent="0.25">
      <c r="A115">
        <v>114</v>
      </c>
      <c r="B115" t="s">
        <v>1353</v>
      </c>
      <c r="C115">
        <v>114</v>
      </c>
      <c r="D115" t="s">
        <v>2980</v>
      </c>
      <c r="E115">
        <v>114</v>
      </c>
      <c r="F115" t="s">
        <v>3540</v>
      </c>
    </row>
    <row r="116" spans="1:6" x14ac:dyDescent="0.25">
      <c r="A116">
        <v>115</v>
      </c>
      <c r="B116" t="s">
        <v>904</v>
      </c>
      <c r="C116">
        <v>115</v>
      </c>
      <c r="D116" t="s">
        <v>11640</v>
      </c>
      <c r="E116">
        <v>115</v>
      </c>
      <c r="F116" t="s">
        <v>13568</v>
      </c>
    </row>
    <row r="117" spans="1:6" x14ac:dyDescent="0.25">
      <c r="A117">
        <v>116</v>
      </c>
      <c r="B117" t="s">
        <v>1731</v>
      </c>
      <c r="C117">
        <v>116</v>
      </c>
      <c r="D117" t="s">
        <v>8659</v>
      </c>
      <c r="E117">
        <v>116</v>
      </c>
      <c r="F117" t="s">
        <v>9638</v>
      </c>
    </row>
    <row r="118" spans="1:6" x14ac:dyDescent="0.25">
      <c r="A118">
        <v>117</v>
      </c>
      <c r="B118" t="s">
        <v>430</v>
      </c>
      <c r="C118">
        <v>117</v>
      </c>
      <c r="D118" t="s">
        <v>10958</v>
      </c>
      <c r="E118">
        <v>117</v>
      </c>
      <c r="F118" t="s">
        <v>10805</v>
      </c>
    </row>
    <row r="119" spans="1:6" x14ac:dyDescent="0.25">
      <c r="A119">
        <v>118</v>
      </c>
      <c r="B119" t="s">
        <v>71</v>
      </c>
      <c r="C119">
        <v>118</v>
      </c>
      <c r="D119" t="s">
        <v>3953</v>
      </c>
      <c r="E119">
        <v>118</v>
      </c>
      <c r="F119" t="s">
        <v>6729</v>
      </c>
    </row>
    <row r="120" spans="1:6" x14ac:dyDescent="0.25">
      <c r="A120">
        <v>119</v>
      </c>
      <c r="B120" t="s">
        <v>1008</v>
      </c>
      <c r="C120">
        <v>119</v>
      </c>
      <c r="D120" t="s">
        <v>12502</v>
      </c>
      <c r="E120">
        <v>119</v>
      </c>
      <c r="F120" t="s">
        <v>7579</v>
      </c>
    </row>
    <row r="121" spans="1:6" x14ac:dyDescent="0.25">
      <c r="A121">
        <v>120</v>
      </c>
      <c r="B121" t="s">
        <v>852</v>
      </c>
      <c r="C121">
        <v>120</v>
      </c>
      <c r="D121" t="s">
        <v>2869</v>
      </c>
      <c r="E121">
        <v>120</v>
      </c>
      <c r="F121" t="s">
        <v>13355</v>
      </c>
    </row>
    <row r="122" spans="1:6" x14ac:dyDescent="0.25">
      <c r="A122">
        <v>121</v>
      </c>
      <c r="B122" t="s">
        <v>769</v>
      </c>
      <c r="C122">
        <v>121</v>
      </c>
      <c r="D122" t="s">
        <v>10020</v>
      </c>
      <c r="E122">
        <v>121</v>
      </c>
      <c r="F122" t="s">
        <v>4667</v>
      </c>
    </row>
    <row r="123" spans="1:6" x14ac:dyDescent="0.25">
      <c r="A123">
        <v>122</v>
      </c>
      <c r="B123" t="s">
        <v>1800</v>
      </c>
      <c r="C123">
        <v>122</v>
      </c>
      <c r="D123" t="s">
        <v>5874</v>
      </c>
      <c r="E123">
        <v>122</v>
      </c>
      <c r="F123" t="s">
        <v>7224</v>
      </c>
    </row>
    <row r="124" spans="1:6" x14ac:dyDescent="0.25">
      <c r="A124">
        <v>123</v>
      </c>
      <c r="B124" t="s">
        <v>1698</v>
      </c>
      <c r="C124">
        <v>123</v>
      </c>
      <c r="D124" t="s">
        <v>11670</v>
      </c>
      <c r="E124">
        <v>123</v>
      </c>
      <c r="F124" t="s">
        <v>4621</v>
      </c>
    </row>
    <row r="125" spans="1:6" x14ac:dyDescent="0.25">
      <c r="A125">
        <v>124</v>
      </c>
      <c r="B125" t="s">
        <v>1877</v>
      </c>
      <c r="C125">
        <v>124</v>
      </c>
      <c r="D125" t="s">
        <v>8821</v>
      </c>
      <c r="E125">
        <v>124</v>
      </c>
      <c r="F125" t="s">
        <v>6696</v>
      </c>
    </row>
    <row r="126" spans="1:6" x14ac:dyDescent="0.25">
      <c r="A126">
        <v>125</v>
      </c>
      <c r="B126" t="s">
        <v>1073</v>
      </c>
      <c r="C126">
        <v>125</v>
      </c>
      <c r="D126" t="s">
        <v>13541</v>
      </c>
      <c r="E126">
        <v>125</v>
      </c>
      <c r="F126" t="s">
        <v>7833</v>
      </c>
    </row>
    <row r="127" spans="1:6" x14ac:dyDescent="0.25">
      <c r="A127">
        <v>126</v>
      </c>
      <c r="B127" t="s">
        <v>915</v>
      </c>
      <c r="C127">
        <v>126</v>
      </c>
      <c r="D127" t="s">
        <v>10561</v>
      </c>
      <c r="E127">
        <v>126</v>
      </c>
      <c r="F127" t="s">
        <v>3698</v>
      </c>
    </row>
    <row r="128" spans="1:6" x14ac:dyDescent="0.25">
      <c r="A128">
        <v>127</v>
      </c>
      <c r="B128" t="s">
        <v>1166</v>
      </c>
      <c r="C128">
        <v>127</v>
      </c>
      <c r="D128" t="s">
        <v>2522</v>
      </c>
      <c r="E128">
        <v>127</v>
      </c>
      <c r="F128" t="s">
        <v>3056</v>
      </c>
    </row>
    <row r="129" spans="1:6" x14ac:dyDescent="0.25">
      <c r="A129">
        <v>128</v>
      </c>
      <c r="B129" t="s">
        <v>867</v>
      </c>
      <c r="C129">
        <v>128</v>
      </c>
      <c r="D129" t="s">
        <v>11243</v>
      </c>
      <c r="E129">
        <v>128</v>
      </c>
      <c r="F129" t="s">
        <v>5978</v>
      </c>
    </row>
    <row r="130" spans="1:6" x14ac:dyDescent="0.25">
      <c r="A130">
        <v>129</v>
      </c>
      <c r="B130" t="s">
        <v>1939</v>
      </c>
      <c r="C130">
        <v>129</v>
      </c>
      <c r="D130" t="s">
        <v>4352</v>
      </c>
      <c r="E130">
        <v>129</v>
      </c>
      <c r="F130" t="s">
        <v>6712</v>
      </c>
    </row>
    <row r="131" spans="1:6" x14ac:dyDescent="0.25">
      <c r="A131">
        <v>130</v>
      </c>
      <c r="B131" t="s">
        <v>567</v>
      </c>
      <c r="C131">
        <v>130</v>
      </c>
      <c r="D131" t="s">
        <v>7329</v>
      </c>
      <c r="E131">
        <v>130</v>
      </c>
      <c r="F131" t="s">
        <v>7009</v>
      </c>
    </row>
    <row r="132" spans="1:6" x14ac:dyDescent="0.25">
      <c r="A132">
        <v>131</v>
      </c>
      <c r="B132" t="s">
        <v>1603</v>
      </c>
      <c r="C132">
        <v>131</v>
      </c>
      <c r="D132" t="s">
        <v>2558</v>
      </c>
      <c r="E132">
        <v>131</v>
      </c>
      <c r="F132" t="s">
        <v>11448</v>
      </c>
    </row>
    <row r="133" spans="1:6" x14ac:dyDescent="0.25">
      <c r="A133">
        <v>132</v>
      </c>
      <c r="B133" t="s">
        <v>1933</v>
      </c>
      <c r="C133">
        <v>132</v>
      </c>
      <c r="D133" t="s">
        <v>11523</v>
      </c>
      <c r="E133">
        <v>132</v>
      </c>
      <c r="F133" t="s">
        <v>8562</v>
      </c>
    </row>
    <row r="134" spans="1:6" x14ac:dyDescent="0.25">
      <c r="A134">
        <v>133</v>
      </c>
      <c r="B134" t="s">
        <v>752</v>
      </c>
      <c r="C134">
        <v>133</v>
      </c>
      <c r="D134" t="s">
        <v>7166</v>
      </c>
      <c r="E134">
        <v>133</v>
      </c>
      <c r="F134" t="s">
        <v>10783</v>
      </c>
    </row>
    <row r="135" spans="1:6" x14ac:dyDescent="0.25">
      <c r="A135">
        <v>134</v>
      </c>
      <c r="B135" t="s">
        <v>952</v>
      </c>
      <c r="C135">
        <v>134</v>
      </c>
      <c r="D135" t="s">
        <v>2348</v>
      </c>
      <c r="E135">
        <v>134</v>
      </c>
      <c r="F135" t="s">
        <v>9511</v>
      </c>
    </row>
    <row r="136" spans="1:6" x14ac:dyDescent="0.25">
      <c r="A136">
        <v>135</v>
      </c>
      <c r="B136" t="s">
        <v>551</v>
      </c>
      <c r="C136">
        <v>135</v>
      </c>
      <c r="D136" t="s">
        <v>12461</v>
      </c>
      <c r="E136">
        <v>135</v>
      </c>
      <c r="F136" t="s">
        <v>8778</v>
      </c>
    </row>
    <row r="137" spans="1:6" x14ac:dyDescent="0.25">
      <c r="A137">
        <v>136</v>
      </c>
      <c r="B137" t="s">
        <v>217</v>
      </c>
      <c r="C137">
        <v>136</v>
      </c>
      <c r="D137" t="s">
        <v>8771</v>
      </c>
      <c r="E137">
        <v>136</v>
      </c>
      <c r="F137" t="s">
        <v>11271</v>
      </c>
    </row>
    <row r="138" spans="1:6" x14ac:dyDescent="0.25">
      <c r="A138">
        <v>137</v>
      </c>
      <c r="B138" t="s">
        <v>440</v>
      </c>
      <c r="C138">
        <v>137</v>
      </c>
      <c r="D138" t="s">
        <v>5985</v>
      </c>
      <c r="E138">
        <v>137</v>
      </c>
      <c r="F138" t="s">
        <v>11305</v>
      </c>
    </row>
    <row r="139" spans="1:6" x14ac:dyDescent="0.25">
      <c r="A139">
        <v>138</v>
      </c>
      <c r="B139" t="s">
        <v>936</v>
      </c>
      <c r="C139">
        <v>138</v>
      </c>
      <c r="D139" t="s">
        <v>2895</v>
      </c>
      <c r="E139">
        <v>138</v>
      </c>
      <c r="F139" t="s">
        <v>2498</v>
      </c>
    </row>
    <row r="140" spans="1:6" x14ac:dyDescent="0.25">
      <c r="A140">
        <v>139</v>
      </c>
      <c r="B140" t="s">
        <v>1272</v>
      </c>
      <c r="C140">
        <v>139</v>
      </c>
      <c r="D140" t="s">
        <v>10755</v>
      </c>
      <c r="E140">
        <v>139</v>
      </c>
      <c r="F140" t="s">
        <v>5794</v>
      </c>
    </row>
    <row r="141" spans="1:6" x14ac:dyDescent="0.25">
      <c r="A141">
        <v>140</v>
      </c>
      <c r="B141" t="s">
        <v>733</v>
      </c>
      <c r="C141">
        <v>140</v>
      </c>
      <c r="D141" t="s">
        <v>7868</v>
      </c>
      <c r="E141">
        <v>140</v>
      </c>
      <c r="F141" t="s">
        <v>5508</v>
      </c>
    </row>
    <row r="142" spans="1:6" x14ac:dyDescent="0.25">
      <c r="A142">
        <v>141</v>
      </c>
      <c r="B142" t="s">
        <v>1737</v>
      </c>
      <c r="C142">
        <v>141</v>
      </c>
      <c r="D142" t="s">
        <v>11278</v>
      </c>
      <c r="E142">
        <v>141</v>
      </c>
      <c r="F142" t="s">
        <v>8611</v>
      </c>
    </row>
    <row r="143" spans="1:6" x14ac:dyDescent="0.25">
      <c r="A143">
        <v>142</v>
      </c>
      <c r="B143" t="s">
        <v>1083</v>
      </c>
      <c r="C143">
        <v>142</v>
      </c>
      <c r="D143" t="s">
        <v>3515</v>
      </c>
      <c r="E143">
        <v>142</v>
      </c>
      <c r="F143" t="s">
        <v>6108</v>
      </c>
    </row>
    <row r="144" spans="1:6" x14ac:dyDescent="0.25">
      <c r="A144">
        <v>143</v>
      </c>
      <c r="B144" t="s">
        <v>403</v>
      </c>
      <c r="C144">
        <v>143</v>
      </c>
      <c r="D144" t="s">
        <v>4309</v>
      </c>
      <c r="E144">
        <v>143</v>
      </c>
      <c r="F144" t="s">
        <v>6118</v>
      </c>
    </row>
    <row r="145" spans="1:6" x14ac:dyDescent="0.25">
      <c r="A145">
        <v>144</v>
      </c>
      <c r="B145" t="s">
        <v>581</v>
      </c>
      <c r="C145">
        <v>144</v>
      </c>
      <c r="D145" t="s">
        <v>6279</v>
      </c>
      <c r="E145">
        <v>144</v>
      </c>
      <c r="F145" t="s">
        <v>8793</v>
      </c>
    </row>
    <row r="146" spans="1:6" x14ac:dyDescent="0.25">
      <c r="A146">
        <v>145</v>
      </c>
      <c r="B146" t="s">
        <v>1030</v>
      </c>
      <c r="C146">
        <v>145</v>
      </c>
      <c r="D146" t="s">
        <v>13375</v>
      </c>
      <c r="E146">
        <v>145</v>
      </c>
      <c r="F146" t="s">
        <v>5005</v>
      </c>
    </row>
    <row r="147" spans="1:6" x14ac:dyDescent="0.25">
      <c r="A147">
        <v>146</v>
      </c>
      <c r="B147" t="s">
        <v>977</v>
      </c>
      <c r="C147">
        <v>146</v>
      </c>
      <c r="D147" t="s">
        <v>2929</v>
      </c>
      <c r="E147">
        <v>146</v>
      </c>
      <c r="F147" t="s">
        <v>12043</v>
      </c>
    </row>
    <row r="148" spans="1:6" x14ac:dyDescent="0.25">
      <c r="A148">
        <v>147</v>
      </c>
      <c r="B148" t="s">
        <v>807</v>
      </c>
      <c r="C148">
        <v>147</v>
      </c>
      <c r="D148" t="s">
        <v>11493</v>
      </c>
      <c r="E148">
        <v>147</v>
      </c>
      <c r="F148" t="s">
        <v>11996</v>
      </c>
    </row>
    <row r="149" spans="1:6" x14ac:dyDescent="0.25">
      <c r="A149">
        <v>148</v>
      </c>
      <c r="B149" t="s">
        <v>1067</v>
      </c>
      <c r="C149">
        <v>148</v>
      </c>
      <c r="D149" t="s">
        <v>3510</v>
      </c>
      <c r="E149">
        <v>148</v>
      </c>
      <c r="F149" t="s">
        <v>11311</v>
      </c>
    </row>
    <row r="150" spans="1:6" x14ac:dyDescent="0.25">
      <c r="A150">
        <v>149</v>
      </c>
      <c r="B150" t="s">
        <v>945</v>
      </c>
      <c r="C150">
        <v>149</v>
      </c>
      <c r="D150" t="s">
        <v>6053</v>
      </c>
      <c r="E150">
        <v>149</v>
      </c>
      <c r="F150" t="s">
        <v>8336</v>
      </c>
    </row>
    <row r="151" spans="1:6" x14ac:dyDescent="0.25">
      <c r="A151">
        <v>150</v>
      </c>
      <c r="B151" t="s">
        <v>304</v>
      </c>
      <c r="C151">
        <v>150</v>
      </c>
      <c r="D151" t="s">
        <v>2033</v>
      </c>
      <c r="E151">
        <v>150</v>
      </c>
      <c r="F151" t="s">
        <v>5321</v>
      </c>
    </row>
    <row r="152" spans="1:6" x14ac:dyDescent="0.25">
      <c r="A152">
        <v>151</v>
      </c>
      <c r="B152" t="s">
        <v>1660</v>
      </c>
      <c r="C152">
        <v>151</v>
      </c>
      <c r="D152" t="s">
        <v>10484</v>
      </c>
      <c r="E152">
        <v>151</v>
      </c>
      <c r="F152" t="s">
        <v>6990</v>
      </c>
    </row>
    <row r="153" spans="1:6" x14ac:dyDescent="0.25">
      <c r="A153">
        <v>152</v>
      </c>
      <c r="B153" t="s">
        <v>1596</v>
      </c>
      <c r="C153">
        <v>152</v>
      </c>
      <c r="D153" t="s">
        <v>8483</v>
      </c>
      <c r="E153">
        <v>152</v>
      </c>
      <c r="F153" t="s">
        <v>10744</v>
      </c>
    </row>
    <row r="154" spans="1:6" x14ac:dyDescent="0.25">
      <c r="A154">
        <v>153</v>
      </c>
      <c r="B154" t="s">
        <v>924</v>
      </c>
      <c r="C154">
        <v>153</v>
      </c>
      <c r="D154" t="s">
        <v>12490</v>
      </c>
      <c r="E154">
        <v>153</v>
      </c>
      <c r="F154" t="s">
        <v>13111</v>
      </c>
    </row>
    <row r="155" spans="1:6" x14ac:dyDescent="0.25">
      <c r="A155">
        <v>154</v>
      </c>
      <c r="B155" t="s">
        <v>108</v>
      </c>
      <c r="C155">
        <v>154</v>
      </c>
      <c r="D155" t="s">
        <v>9521</v>
      </c>
      <c r="E155">
        <v>154</v>
      </c>
      <c r="F155" t="s">
        <v>13064</v>
      </c>
    </row>
    <row r="156" spans="1:6" x14ac:dyDescent="0.25">
      <c r="A156">
        <v>155</v>
      </c>
      <c r="B156" t="s">
        <v>433</v>
      </c>
      <c r="C156">
        <v>155</v>
      </c>
      <c r="D156" t="s">
        <v>5620</v>
      </c>
      <c r="E156">
        <v>155</v>
      </c>
      <c r="F156" t="s">
        <v>9390</v>
      </c>
    </row>
    <row r="157" spans="1:6" x14ac:dyDescent="0.25">
      <c r="A157">
        <v>156</v>
      </c>
      <c r="B157" t="s">
        <v>1714</v>
      </c>
      <c r="C157">
        <v>156</v>
      </c>
      <c r="D157" t="s">
        <v>6389</v>
      </c>
      <c r="E157">
        <v>156</v>
      </c>
      <c r="F157" t="s">
        <v>5045</v>
      </c>
    </row>
    <row r="158" spans="1:6" x14ac:dyDescent="0.25">
      <c r="A158">
        <v>157</v>
      </c>
      <c r="B158" t="s">
        <v>1324</v>
      </c>
      <c r="C158">
        <v>157</v>
      </c>
      <c r="D158" t="s">
        <v>9477</v>
      </c>
      <c r="E158">
        <v>157</v>
      </c>
      <c r="F158" t="s">
        <v>6905</v>
      </c>
    </row>
    <row r="159" spans="1:6" x14ac:dyDescent="0.25">
      <c r="A159">
        <v>158</v>
      </c>
      <c r="B159" t="s">
        <v>299</v>
      </c>
      <c r="C159">
        <v>158</v>
      </c>
      <c r="D159" t="s">
        <v>8203</v>
      </c>
      <c r="E159">
        <v>158</v>
      </c>
      <c r="F159" t="s">
        <v>4034</v>
      </c>
    </row>
    <row r="160" spans="1:6" x14ac:dyDescent="0.25">
      <c r="A160">
        <v>159</v>
      </c>
      <c r="B160" t="s">
        <v>339</v>
      </c>
      <c r="C160">
        <v>159</v>
      </c>
      <c r="D160" t="s">
        <v>6394</v>
      </c>
      <c r="E160">
        <v>159</v>
      </c>
      <c r="F160" t="s">
        <v>3379</v>
      </c>
    </row>
    <row r="161" spans="1:6" x14ac:dyDescent="0.25">
      <c r="A161">
        <v>160</v>
      </c>
      <c r="B161" t="s">
        <v>1528</v>
      </c>
      <c r="C161">
        <v>160</v>
      </c>
      <c r="D161" t="s">
        <v>3620</v>
      </c>
      <c r="E161">
        <v>160</v>
      </c>
      <c r="F161" t="s">
        <v>12491</v>
      </c>
    </row>
    <row r="162" spans="1:6" x14ac:dyDescent="0.25">
      <c r="A162">
        <v>161</v>
      </c>
      <c r="B162" t="s">
        <v>1315</v>
      </c>
      <c r="C162">
        <v>161</v>
      </c>
      <c r="D162" t="s">
        <v>2602</v>
      </c>
      <c r="E162">
        <v>161</v>
      </c>
      <c r="F162" t="s">
        <v>8120</v>
      </c>
    </row>
    <row r="163" spans="1:6" x14ac:dyDescent="0.25">
      <c r="A163">
        <v>162</v>
      </c>
      <c r="B163" t="s">
        <v>1292</v>
      </c>
      <c r="C163">
        <v>162</v>
      </c>
      <c r="D163" t="s">
        <v>3193</v>
      </c>
      <c r="E163">
        <v>162</v>
      </c>
      <c r="F163" t="s">
        <v>6350</v>
      </c>
    </row>
    <row r="164" spans="1:6" x14ac:dyDescent="0.25">
      <c r="A164">
        <v>163</v>
      </c>
      <c r="B164" t="s">
        <v>726</v>
      </c>
      <c r="C164">
        <v>163</v>
      </c>
      <c r="D164" t="s">
        <v>7340</v>
      </c>
      <c r="E164">
        <v>163</v>
      </c>
      <c r="F164" t="s">
        <v>8576</v>
      </c>
    </row>
    <row r="165" spans="1:6" x14ac:dyDescent="0.25">
      <c r="A165">
        <v>164</v>
      </c>
      <c r="B165" t="s">
        <v>1721</v>
      </c>
      <c r="C165">
        <v>164</v>
      </c>
      <c r="D165" t="s">
        <v>2421</v>
      </c>
      <c r="E165">
        <v>164</v>
      </c>
      <c r="F165" t="s">
        <v>3523</v>
      </c>
    </row>
    <row r="166" spans="1:6" x14ac:dyDescent="0.25">
      <c r="A166">
        <v>165</v>
      </c>
      <c r="B166" t="s">
        <v>500</v>
      </c>
      <c r="C166">
        <v>165</v>
      </c>
      <c r="D166" t="s">
        <v>3901</v>
      </c>
      <c r="E166">
        <v>165</v>
      </c>
      <c r="F166" t="s">
        <v>2819</v>
      </c>
    </row>
    <row r="167" spans="1:6" x14ac:dyDescent="0.25">
      <c r="A167">
        <v>166</v>
      </c>
      <c r="B167" t="s">
        <v>1981</v>
      </c>
      <c r="C167">
        <v>166</v>
      </c>
      <c r="D167" t="s">
        <v>10454</v>
      </c>
      <c r="E167">
        <v>166</v>
      </c>
      <c r="F167" t="s">
        <v>13319</v>
      </c>
    </row>
    <row r="168" spans="1:6" x14ac:dyDescent="0.25">
      <c r="A168">
        <v>167</v>
      </c>
      <c r="B168" t="s">
        <v>181</v>
      </c>
      <c r="C168">
        <v>167</v>
      </c>
      <c r="D168" t="s">
        <v>13344</v>
      </c>
      <c r="E168">
        <v>167</v>
      </c>
      <c r="F168" t="s">
        <v>5296</v>
      </c>
    </row>
    <row r="169" spans="1:6" x14ac:dyDescent="0.25">
      <c r="A169">
        <v>168</v>
      </c>
      <c r="B169" t="s">
        <v>979</v>
      </c>
      <c r="C169">
        <v>168</v>
      </c>
      <c r="D169" t="s">
        <v>4211</v>
      </c>
      <c r="E169">
        <v>168</v>
      </c>
      <c r="F169" t="s">
        <v>9171</v>
      </c>
    </row>
    <row r="170" spans="1:6" x14ac:dyDescent="0.25">
      <c r="A170">
        <v>169</v>
      </c>
      <c r="B170" t="s">
        <v>729</v>
      </c>
      <c r="C170">
        <v>169</v>
      </c>
      <c r="D170" t="s">
        <v>4832</v>
      </c>
      <c r="E170">
        <v>169</v>
      </c>
      <c r="F170" t="s">
        <v>5079</v>
      </c>
    </row>
    <row r="171" spans="1:6" x14ac:dyDescent="0.25">
      <c r="A171">
        <v>170</v>
      </c>
      <c r="B171" t="s">
        <v>1318</v>
      </c>
      <c r="C171">
        <v>170</v>
      </c>
      <c r="D171" t="s">
        <v>3180</v>
      </c>
      <c r="E171">
        <v>170</v>
      </c>
      <c r="F171" t="s">
        <v>4936</v>
      </c>
    </row>
    <row r="172" spans="1:6" x14ac:dyDescent="0.25">
      <c r="A172">
        <v>171</v>
      </c>
      <c r="B172" t="s">
        <v>1977</v>
      </c>
      <c r="C172">
        <v>171</v>
      </c>
      <c r="D172" t="s">
        <v>5568</v>
      </c>
      <c r="E172">
        <v>171</v>
      </c>
      <c r="F172" t="s">
        <v>12302</v>
      </c>
    </row>
    <row r="173" spans="1:6" x14ac:dyDescent="0.25">
      <c r="A173">
        <v>172</v>
      </c>
      <c r="B173" t="s">
        <v>1499</v>
      </c>
      <c r="C173">
        <v>172</v>
      </c>
      <c r="D173" t="s">
        <v>13268</v>
      </c>
      <c r="E173">
        <v>172</v>
      </c>
      <c r="F173" t="s">
        <v>10262</v>
      </c>
    </row>
    <row r="174" spans="1:6" x14ac:dyDescent="0.25">
      <c r="A174">
        <v>173</v>
      </c>
      <c r="B174" t="s">
        <v>770</v>
      </c>
      <c r="C174">
        <v>173</v>
      </c>
      <c r="D174" t="s">
        <v>4595</v>
      </c>
      <c r="E174">
        <v>173</v>
      </c>
      <c r="F174" t="s">
        <v>4697</v>
      </c>
    </row>
    <row r="175" spans="1:6" x14ac:dyDescent="0.25">
      <c r="A175">
        <v>174</v>
      </c>
      <c r="B175" t="s">
        <v>697</v>
      </c>
      <c r="C175">
        <v>174</v>
      </c>
      <c r="D175" t="s">
        <v>7337</v>
      </c>
      <c r="E175">
        <v>174</v>
      </c>
      <c r="F175" t="s">
        <v>7665</v>
      </c>
    </row>
    <row r="176" spans="1:6" x14ac:dyDescent="0.25">
      <c r="A176">
        <v>175</v>
      </c>
      <c r="B176" t="s">
        <v>1746</v>
      </c>
      <c r="C176">
        <v>175</v>
      </c>
      <c r="D176" t="s">
        <v>2338</v>
      </c>
      <c r="E176">
        <v>175</v>
      </c>
      <c r="F176" t="s">
        <v>7078</v>
      </c>
    </row>
    <row r="177" spans="1:6" x14ac:dyDescent="0.25">
      <c r="A177">
        <v>176</v>
      </c>
      <c r="B177" t="s">
        <v>1591</v>
      </c>
      <c r="C177">
        <v>176</v>
      </c>
      <c r="D177" t="s">
        <v>10614</v>
      </c>
      <c r="E177">
        <v>176</v>
      </c>
      <c r="F177" t="s">
        <v>10032</v>
      </c>
    </row>
    <row r="178" spans="1:6" x14ac:dyDescent="0.25">
      <c r="A178">
        <v>177</v>
      </c>
      <c r="B178" t="s">
        <v>1502</v>
      </c>
      <c r="C178">
        <v>177</v>
      </c>
      <c r="D178" t="s">
        <v>8135</v>
      </c>
      <c r="E178">
        <v>177</v>
      </c>
      <c r="F178" t="s">
        <v>2943</v>
      </c>
    </row>
    <row r="179" spans="1:6" x14ac:dyDescent="0.25">
      <c r="A179">
        <v>178</v>
      </c>
      <c r="B179" t="s">
        <v>1950</v>
      </c>
      <c r="C179">
        <v>178</v>
      </c>
      <c r="D179" t="s">
        <v>10971</v>
      </c>
      <c r="E179">
        <v>178</v>
      </c>
      <c r="F179" t="s">
        <v>10174</v>
      </c>
    </row>
    <row r="180" spans="1:6" x14ac:dyDescent="0.25">
      <c r="A180">
        <v>179</v>
      </c>
      <c r="B180" t="s">
        <v>308</v>
      </c>
      <c r="C180">
        <v>179</v>
      </c>
      <c r="D180" t="s">
        <v>3957</v>
      </c>
      <c r="E180">
        <v>179</v>
      </c>
      <c r="F180" t="s">
        <v>6692</v>
      </c>
    </row>
    <row r="181" spans="1:6" x14ac:dyDescent="0.25">
      <c r="A181">
        <v>180</v>
      </c>
      <c r="B181" t="s">
        <v>1332</v>
      </c>
      <c r="C181">
        <v>180</v>
      </c>
      <c r="D181" t="s">
        <v>4686</v>
      </c>
      <c r="E181">
        <v>180</v>
      </c>
      <c r="F181" t="s">
        <v>9343</v>
      </c>
    </row>
    <row r="182" spans="1:6" x14ac:dyDescent="0.25">
      <c r="A182">
        <v>181</v>
      </c>
      <c r="B182" t="s">
        <v>305</v>
      </c>
      <c r="C182">
        <v>181</v>
      </c>
      <c r="D182" t="s">
        <v>11134</v>
      </c>
      <c r="E182">
        <v>181</v>
      </c>
      <c r="F182" t="s">
        <v>8167</v>
      </c>
    </row>
    <row r="183" spans="1:6" x14ac:dyDescent="0.25">
      <c r="A183">
        <v>182</v>
      </c>
      <c r="B183" t="s">
        <v>1251</v>
      </c>
      <c r="C183">
        <v>182</v>
      </c>
      <c r="D183" t="s">
        <v>2906</v>
      </c>
      <c r="E183">
        <v>182</v>
      </c>
      <c r="F183" t="s">
        <v>4460</v>
      </c>
    </row>
    <row r="184" spans="1:6" x14ac:dyDescent="0.25">
      <c r="A184">
        <v>183</v>
      </c>
      <c r="B184" t="s">
        <v>265</v>
      </c>
      <c r="C184">
        <v>183</v>
      </c>
      <c r="D184" t="s">
        <v>3681</v>
      </c>
      <c r="E184">
        <v>183</v>
      </c>
      <c r="F184" t="s">
        <v>11151</v>
      </c>
    </row>
    <row r="185" spans="1:6" x14ac:dyDescent="0.25">
      <c r="A185">
        <v>184</v>
      </c>
      <c r="B185" t="s">
        <v>62</v>
      </c>
      <c r="C185">
        <v>184</v>
      </c>
      <c r="D185" t="s">
        <v>10837</v>
      </c>
      <c r="E185">
        <v>184</v>
      </c>
      <c r="F185" t="s">
        <v>3286</v>
      </c>
    </row>
    <row r="186" spans="1:6" x14ac:dyDescent="0.25">
      <c r="A186">
        <v>185</v>
      </c>
      <c r="B186" t="s">
        <v>1802</v>
      </c>
      <c r="C186">
        <v>185</v>
      </c>
      <c r="D186" t="s">
        <v>4225</v>
      </c>
      <c r="E186">
        <v>185</v>
      </c>
      <c r="F186" t="s">
        <v>2492</v>
      </c>
    </row>
    <row r="187" spans="1:6" x14ac:dyDescent="0.25">
      <c r="A187">
        <v>186</v>
      </c>
      <c r="B187" t="s">
        <v>1412</v>
      </c>
      <c r="C187">
        <v>186</v>
      </c>
      <c r="D187" t="s">
        <v>7245</v>
      </c>
      <c r="E187">
        <v>186</v>
      </c>
      <c r="F187" t="s">
        <v>9013</v>
      </c>
    </row>
    <row r="188" spans="1:6" x14ac:dyDescent="0.25">
      <c r="A188">
        <v>187</v>
      </c>
      <c r="B188" t="s">
        <v>1388</v>
      </c>
      <c r="C188">
        <v>187</v>
      </c>
      <c r="D188" t="s">
        <v>6237</v>
      </c>
      <c r="E188">
        <v>187</v>
      </c>
      <c r="F188" t="s">
        <v>9977</v>
      </c>
    </row>
    <row r="189" spans="1:6" x14ac:dyDescent="0.25">
      <c r="A189">
        <v>188</v>
      </c>
      <c r="B189" t="s">
        <v>750</v>
      </c>
      <c r="C189">
        <v>188</v>
      </c>
      <c r="D189" t="s">
        <v>7999</v>
      </c>
      <c r="E189">
        <v>188</v>
      </c>
      <c r="F189" t="s">
        <v>10077</v>
      </c>
    </row>
    <row r="190" spans="1:6" x14ac:dyDescent="0.25">
      <c r="A190">
        <v>189</v>
      </c>
      <c r="B190" t="s">
        <v>177</v>
      </c>
      <c r="C190">
        <v>189</v>
      </c>
      <c r="D190" t="s">
        <v>12938</v>
      </c>
      <c r="E190">
        <v>189</v>
      </c>
      <c r="F190" t="s">
        <v>12892</v>
      </c>
    </row>
    <row r="191" spans="1:6" x14ac:dyDescent="0.25">
      <c r="A191">
        <v>190</v>
      </c>
      <c r="B191" t="s">
        <v>1461</v>
      </c>
      <c r="C191">
        <v>190</v>
      </c>
      <c r="D191" t="s">
        <v>10364</v>
      </c>
      <c r="E191">
        <v>190</v>
      </c>
      <c r="F191" t="s">
        <v>11609</v>
      </c>
    </row>
    <row r="192" spans="1:6" x14ac:dyDescent="0.25">
      <c r="A192">
        <v>191</v>
      </c>
      <c r="B192" t="s">
        <v>1830</v>
      </c>
      <c r="C192">
        <v>191</v>
      </c>
      <c r="D192" t="s">
        <v>9495</v>
      </c>
      <c r="E192">
        <v>191</v>
      </c>
      <c r="F192" t="s">
        <v>8291</v>
      </c>
    </row>
    <row r="193" spans="1:6" x14ac:dyDescent="0.25">
      <c r="A193">
        <v>192</v>
      </c>
      <c r="B193" t="s">
        <v>1496</v>
      </c>
      <c r="C193">
        <v>192</v>
      </c>
      <c r="D193" t="s">
        <v>11629</v>
      </c>
      <c r="E193">
        <v>192</v>
      </c>
      <c r="F193" t="s">
        <v>4245</v>
      </c>
    </row>
    <row r="194" spans="1:6" x14ac:dyDescent="0.25">
      <c r="A194">
        <v>193</v>
      </c>
      <c r="B194" t="s">
        <v>1686</v>
      </c>
      <c r="C194">
        <v>193</v>
      </c>
      <c r="D194" t="s">
        <v>6498</v>
      </c>
      <c r="E194">
        <v>193</v>
      </c>
      <c r="F194" t="s">
        <v>10789</v>
      </c>
    </row>
    <row r="195" spans="1:6" x14ac:dyDescent="0.25">
      <c r="A195">
        <v>194</v>
      </c>
      <c r="B195" t="s">
        <v>1308</v>
      </c>
      <c r="C195">
        <v>194</v>
      </c>
      <c r="D195" t="s">
        <v>11509</v>
      </c>
      <c r="E195">
        <v>194</v>
      </c>
      <c r="F195" t="s">
        <v>4654</v>
      </c>
    </row>
    <row r="196" spans="1:6" x14ac:dyDescent="0.25">
      <c r="A196">
        <v>195</v>
      </c>
      <c r="B196" t="s">
        <v>837</v>
      </c>
      <c r="C196">
        <v>195</v>
      </c>
      <c r="D196" t="s">
        <v>11689</v>
      </c>
      <c r="E196">
        <v>195</v>
      </c>
      <c r="F196" t="s">
        <v>3009</v>
      </c>
    </row>
    <row r="197" spans="1:6" x14ac:dyDescent="0.25">
      <c r="A197">
        <v>196</v>
      </c>
      <c r="B197" t="s">
        <v>1359</v>
      </c>
      <c r="C197">
        <v>196</v>
      </c>
      <c r="D197" t="s">
        <v>3825</v>
      </c>
      <c r="E197">
        <v>196</v>
      </c>
      <c r="F197" t="s">
        <v>13130</v>
      </c>
    </row>
    <row r="198" spans="1:6" x14ac:dyDescent="0.25">
      <c r="A198">
        <v>197</v>
      </c>
      <c r="B198" t="s">
        <v>732</v>
      </c>
      <c r="C198">
        <v>197</v>
      </c>
      <c r="D198" t="s">
        <v>2063</v>
      </c>
      <c r="E198">
        <v>197</v>
      </c>
      <c r="F198" t="s">
        <v>6698</v>
      </c>
    </row>
    <row r="199" spans="1:6" x14ac:dyDescent="0.25">
      <c r="A199">
        <v>198</v>
      </c>
      <c r="B199" t="s">
        <v>707</v>
      </c>
      <c r="C199">
        <v>198</v>
      </c>
      <c r="D199" t="s">
        <v>3589</v>
      </c>
      <c r="E199">
        <v>198</v>
      </c>
      <c r="F199" t="s">
        <v>8180</v>
      </c>
    </row>
    <row r="200" spans="1:6" x14ac:dyDescent="0.25">
      <c r="A200">
        <v>199</v>
      </c>
      <c r="B200" t="s">
        <v>23</v>
      </c>
      <c r="C200">
        <v>199</v>
      </c>
      <c r="D200" t="s">
        <v>4873</v>
      </c>
      <c r="E200">
        <v>199</v>
      </c>
      <c r="F200" t="s">
        <v>12466</v>
      </c>
    </row>
    <row r="201" spans="1:6" x14ac:dyDescent="0.25">
      <c r="A201">
        <v>200</v>
      </c>
      <c r="B201" t="s">
        <v>1203</v>
      </c>
      <c r="C201">
        <v>200</v>
      </c>
      <c r="D201" t="s">
        <v>7539</v>
      </c>
      <c r="E201">
        <v>200</v>
      </c>
      <c r="F201" t="s">
        <v>9227</v>
      </c>
    </row>
    <row r="202" spans="1:6" x14ac:dyDescent="0.25">
      <c r="A202">
        <v>201</v>
      </c>
      <c r="B202" t="s">
        <v>1966</v>
      </c>
      <c r="C202">
        <v>201</v>
      </c>
      <c r="D202" t="s">
        <v>3377</v>
      </c>
      <c r="E202">
        <v>201</v>
      </c>
      <c r="F202" t="s">
        <v>5169</v>
      </c>
    </row>
    <row r="203" spans="1:6" x14ac:dyDescent="0.25">
      <c r="A203">
        <v>202</v>
      </c>
      <c r="B203" t="s">
        <v>1921</v>
      </c>
      <c r="C203">
        <v>202</v>
      </c>
      <c r="D203" t="s">
        <v>6468</v>
      </c>
      <c r="E203">
        <v>202</v>
      </c>
      <c r="F203" t="s">
        <v>8948</v>
      </c>
    </row>
    <row r="204" spans="1:6" x14ac:dyDescent="0.25">
      <c r="A204">
        <v>203</v>
      </c>
      <c r="B204" t="s">
        <v>1523</v>
      </c>
      <c r="C204">
        <v>203</v>
      </c>
      <c r="D204" t="s">
        <v>13054</v>
      </c>
      <c r="E204">
        <v>203</v>
      </c>
      <c r="F204" t="s">
        <v>4542</v>
      </c>
    </row>
    <row r="205" spans="1:6" x14ac:dyDescent="0.25">
      <c r="A205">
        <v>204</v>
      </c>
      <c r="B205" t="s">
        <v>872</v>
      </c>
      <c r="C205">
        <v>204</v>
      </c>
      <c r="D205" t="s">
        <v>12219</v>
      </c>
      <c r="E205">
        <v>204</v>
      </c>
      <c r="F205" t="s">
        <v>8535</v>
      </c>
    </row>
    <row r="206" spans="1:6" x14ac:dyDescent="0.25">
      <c r="A206">
        <v>205</v>
      </c>
      <c r="B206" t="s">
        <v>1063</v>
      </c>
      <c r="C206">
        <v>205</v>
      </c>
      <c r="D206" t="s">
        <v>11269</v>
      </c>
      <c r="E206">
        <v>205</v>
      </c>
      <c r="F206" t="s">
        <v>6492</v>
      </c>
    </row>
    <row r="207" spans="1:6" x14ac:dyDescent="0.25">
      <c r="A207">
        <v>206</v>
      </c>
      <c r="B207" t="s">
        <v>1946</v>
      </c>
      <c r="C207">
        <v>206</v>
      </c>
      <c r="D207" t="s">
        <v>9822</v>
      </c>
      <c r="E207">
        <v>206</v>
      </c>
      <c r="F207" t="s">
        <v>4983</v>
      </c>
    </row>
    <row r="208" spans="1:6" x14ac:dyDescent="0.25">
      <c r="A208">
        <v>207</v>
      </c>
      <c r="B208" t="s">
        <v>1340</v>
      </c>
      <c r="C208">
        <v>207</v>
      </c>
      <c r="D208" t="s">
        <v>13589</v>
      </c>
      <c r="E208">
        <v>207</v>
      </c>
      <c r="F208" t="s">
        <v>7798</v>
      </c>
    </row>
    <row r="209" spans="1:6" x14ac:dyDescent="0.25">
      <c r="A209">
        <v>208</v>
      </c>
      <c r="B209" t="s">
        <v>1144</v>
      </c>
      <c r="C209">
        <v>208</v>
      </c>
      <c r="D209" t="s">
        <v>11436</v>
      </c>
      <c r="E209">
        <v>208</v>
      </c>
      <c r="F209" t="s">
        <v>2514</v>
      </c>
    </row>
    <row r="210" spans="1:6" x14ac:dyDescent="0.25">
      <c r="A210">
        <v>209</v>
      </c>
      <c r="B210" t="s">
        <v>1182</v>
      </c>
      <c r="C210">
        <v>209</v>
      </c>
      <c r="D210" t="s">
        <v>3963</v>
      </c>
      <c r="E210">
        <v>209</v>
      </c>
      <c r="F210" t="s">
        <v>3906</v>
      </c>
    </row>
    <row r="211" spans="1:6" x14ac:dyDescent="0.25">
      <c r="A211">
        <v>210</v>
      </c>
      <c r="B211" t="s">
        <v>362</v>
      </c>
      <c r="C211">
        <v>210</v>
      </c>
      <c r="D211" t="s">
        <v>3066</v>
      </c>
      <c r="E211">
        <v>210</v>
      </c>
      <c r="F211" t="s">
        <v>8834</v>
      </c>
    </row>
    <row r="212" spans="1:6" x14ac:dyDescent="0.25">
      <c r="A212">
        <v>211</v>
      </c>
      <c r="B212" t="s">
        <v>558</v>
      </c>
      <c r="C212">
        <v>211</v>
      </c>
      <c r="D212" t="s">
        <v>12982</v>
      </c>
      <c r="E212">
        <v>211</v>
      </c>
      <c r="F212" t="s">
        <v>3504</v>
      </c>
    </row>
    <row r="213" spans="1:6" x14ac:dyDescent="0.25">
      <c r="A213">
        <v>212</v>
      </c>
      <c r="B213" t="s">
        <v>1383</v>
      </c>
      <c r="C213">
        <v>212</v>
      </c>
      <c r="D213" t="s">
        <v>13314</v>
      </c>
      <c r="E213">
        <v>212</v>
      </c>
      <c r="F213" t="s">
        <v>11481</v>
      </c>
    </row>
    <row r="214" spans="1:6" x14ac:dyDescent="0.25">
      <c r="A214">
        <v>213</v>
      </c>
      <c r="B214" t="s">
        <v>1343</v>
      </c>
      <c r="C214">
        <v>213</v>
      </c>
      <c r="D214" t="s">
        <v>4623</v>
      </c>
      <c r="E214">
        <v>213</v>
      </c>
      <c r="F214" t="s">
        <v>5650</v>
      </c>
    </row>
    <row r="215" spans="1:6" x14ac:dyDescent="0.25">
      <c r="A215">
        <v>214</v>
      </c>
      <c r="B215" t="s">
        <v>388</v>
      </c>
      <c r="C215">
        <v>214</v>
      </c>
      <c r="D215" t="s">
        <v>11781</v>
      </c>
      <c r="E215">
        <v>214</v>
      </c>
      <c r="F215" t="s">
        <v>9624</v>
      </c>
    </row>
    <row r="216" spans="1:6" x14ac:dyDescent="0.25">
      <c r="A216">
        <v>215</v>
      </c>
      <c r="B216" t="s">
        <v>501</v>
      </c>
      <c r="C216">
        <v>215</v>
      </c>
      <c r="D216" t="s">
        <v>10046</v>
      </c>
      <c r="E216">
        <v>215</v>
      </c>
      <c r="F216" t="s">
        <v>5091</v>
      </c>
    </row>
    <row r="217" spans="1:6" x14ac:dyDescent="0.25">
      <c r="A217">
        <v>216</v>
      </c>
      <c r="B217" t="s">
        <v>1687</v>
      </c>
      <c r="C217">
        <v>216</v>
      </c>
      <c r="D217" t="s">
        <v>6165</v>
      </c>
      <c r="E217">
        <v>216</v>
      </c>
      <c r="F217" t="s">
        <v>10175</v>
      </c>
    </row>
    <row r="218" spans="1:6" x14ac:dyDescent="0.25">
      <c r="A218">
        <v>217</v>
      </c>
      <c r="B218" t="s">
        <v>264</v>
      </c>
      <c r="C218">
        <v>217</v>
      </c>
      <c r="D218" t="s">
        <v>12366</v>
      </c>
      <c r="E218">
        <v>217</v>
      </c>
      <c r="F218" t="s">
        <v>3538</v>
      </c>
    </row>
    <row r="219" spans="1:6" x14ac:dyDescent="0.25">
      <c r="A219">
        <v>218</v>
      </c>
      <c r="B219" t="s">
        <v>950</v>
      </c>
      <c r="C219">
        <v>218</v>
      </c>
      <c r="D219" t="s">
        <v>13229</v>
      </c>
      <c r="E219">
        <v>218</v>
      </c>
      <c r="F219" t="s">
        <v>6493</v>
      </c>
    </row>
    <row r="220" spans="1:6" x14ac:dyDescent="0.25">
      <c r="A220">
        <v>219</v>
      </c>
      <c r="B220" t="s">
        <v>555</v>
      </c>
      <c r="C220">
        <v>219</v>
      </c>
      <c r="D220" t="s">
        <v>10417</v>
      </c>
      <c r="E220">
        <v>219</v>
      </c>
      <c r="F220" t="s">
        <v>6056</v>
      </c>
    </row>
    <row r="221" spans="1:6" x14ac:dyDescent="0.25">
      <c r="A221">
        <v>220</v>
      </c>
      <c r="B221" t="s">
        <v>753</v>
      </c>
      <c r="C221">
        <v>220</v>
      </c>
      <c r="D221" t="s">
        <v>12152</v>
      </c>
      <c r="E221">
        <v>220</v>
      </c>
      <c r="F221" t="s">
        <v>13186</v>
      </c>
    </row>
    <row r="222" spans="1:6" x14ac:dyDescent="0.25">
      <c r="A222">
        <v>221</v>
      </c>
      <c r="B222" t="s">
        <v>1815</v>
      </c>
      <c r="C222">
        <v>221</v>
      </c>
      <c r="D222" t="s">
        <v>8687</v>
      </c>
      <c r="E222">
        <v>221</v>
      </c>
      <c r="F222" t="s">
        <v>10953</v>
      </c>
    </row>
    <row r="223" spans="1:6" x14ac:dyDescent="0.25">
      <c r="A223">
        <v>222</v>
      </c>
      <c r="B223" t="s">
        <v>1089</v>
      </c>
      <c r="C223">
        <v>222</v>
      </c>
      <c r="D223" t="s">
        <v>2111</v>
      </c>
      <c r="E223">
        <v>222</v>
      </c>
      <c r="F223" t="s">
        <v>9337</v>
      </c>
    </row>
    <row r="224" spans="1:6" x14ac:dyDescent="0.25">
      <c r="A224">
        <v>223</v>
      </c>
      <c r="B224" t="s">
        <v>1519</v>
      </c>
      <c r="C224">
        <v>223</v>
      </c>
      <c r="D224" t="s">
        <v>7978</v>
      </c>
      <c r="E224">
        <v>223</v>
      </c>
      <c r="F224" t="s">
        <v>5294</v>
      </c>
    </row>
    <row r="225" spans="1:6" x14ac:dyDescent="0.25">
      <c r="A225">
        <v>224</v>
      </c>
      <c r="B225" t="s">
        <v>214</v>
      </c>
      <c r="C225">
        <v>224</v>
      </c>
      <c r="D225" t="s">
        <v>4790</v>
      </c>
      <c r="E225">
        <v>224</v>
      </c>
      <c r="F225" t="s">
        <v>8239</v>
      </c>
    </row>
    <row r="226" spans="1:6" x14ac:dyDescent="0.25">
      <c r="A226">
        <v>225</v>
      </c>
      <c r="B226" t="s">
        <v>1094</v>
      </c>
      <c r="C226">
        <v>225</v>
      </c>
      <c r="D226" t="s">
        <v>9473</v>
      </c>
      <c r="E226">
        <v>225</v>
      </c>
      <c r="F226" t="s">
        <v>10531</v>
      </c>
    </row>
    <row r="227" spans="1:6" x14ac:dyDescent="0.25">
      <c r="A227">
        <v>226</v>
      </c>
      <c r="B227" t="s">
        <v>1738</v>
      </c>
      <c r="C227">
        <v>226</v>
      </c>
      <c r="D227" t="s">
        <v>2738</v>
      </c>
      <c r="E227">
        <v>226</v>
      </c>
      <c r="F227" t="s">
        <v>7652</v>
      </c>
    </row>
    <row r="228" spans="1:6" x14ac:dyDescent="0.25">
      <c r="A228">
        <v>227</v>
      </c>
      <c r="B228" t="s">
        <v>1363</v>
      </c>
      <c r="C228">
        <v>227</v>
      </c>
      <c r="D228" t="s">
        <v>4501</v>
      </c>
      <c r="E228">
        <v>227</v>
      </c>
      <c r="F228" t="s">
        <v>2240</v>
      </c>
    </row>
    <row r="229" spans="1:6" x14ac:dyDescent="0.25">
      <c r="A229">
        <v>228</v>
      </c>
      <c r="B229" t="s">
        <v>1715</v>
      </c>
      <c r="C229">
        <v>228</v>
      </c>
      <c r="D229" t="s">
        <v>6203</v>
      </c>
      <c r="E229">
        <v>228</v>
      </c>
      <c r="F229" t="s">
        <v>9426</v>
      </c>
    </row>
    <row r="230" spans="1:6" x14ac:dyDescent="0.25">
      <c r="A230">
        <v>229</v>
      </c>
      <c r="B230" t="s">
        <v>691</v>
      </c>
      <c r="C230">
        <v>229</v>
      </c>
      <c r="D230" t="s">
        <v>10975</v>
      </c>
      <c r="E230">
        <v>229</v>
      </c>
      <c r="F230" t="s">
        <v>9539</v>
      </c>
    </row>
    <row r="231" spans="1:6" x14ac:dyDescent="0.25">
      <c r="A231">
        <v>230</v>
      </c>
      <c r="B231" t="s">
        <v>858</v>
      </c>
      <c r="C231">
        <v>230</v>
      </c>
      <c r="D231" t="s">
        <v>12684</v>
      </c>
      <c r="E231">
        <v>230</v>
      </c>
      <c r="F231" t="s">
        <v>6925</v>
      </c>
    </row>
    <row r="232" spans="1:6" x14ac:dyDescent="0.25">
      <c r="A232">
        <v>231</v>
      </c>
      <c r="B232" t="s">
        <v>834</v>
      </c>
      <c r="C232">
        <v>231</v>
      </c>
      <c r="D232" t="s">
        <v>8082</v>
      </c>
      <c r="E232">
        <v>231</v>
      </c>
      <c r="F232" t="s">
        <v>4924</v>
      </c>
    </row>
    <row r="233" spans="1:6" x14ac:dyDescent="0.25">
      <c r="A233">
        <v>232</v>
      </c>
      <c r="B233" t="s">
        <v>1244</v>
      </c>
      <c r="C233">
        <v>232</v>
      </c>
      <c r="D233" t="s">
        <v>12840</v>
      </c>
      <c r="E233">
        <v>232</v>
      </c>
      <c r="F233" t="s">
        <v>2275</v>
      </c>
    </row>
    <row r="234" spans="1:6" x14ac:dyDescent="0.25">
      <c r="A234">
        <v>233</v>
      </c>
      <c r="B234" t="s">
        <v>835</v>
      </c>
      <c r="C234">
        <v>233</v>
      </c>
      <c r="D234" t="s">
        <v>12468</v>
      </c>
      <c r="E234">
        <v>233</v>
      </c>
      <c r="F234" t="s">
        <v>7348</v>
      </c>
    </row>
    <row r="235" spans="1:6" x14ac:dyDescent="0.25">
      <c r="A235">
        <v>234</v>
      </c>
      <c r="B235" t="s">
        <v>1436</v>
      </c>
      <c r="C235">
        <v>234</v>
      </c>
      <c r="D235" t="s">
        <v>9932</v>
      </c>
      <c r="E235">
        <v>234</v>
      </c>
      <c r="F235" t="s">
        <v>6972</v>
      </c>
    </row>
    <row r="236" spans="1:6" x14ac:dyDescent="0.25">
      <c r="A236">
        <v>235</v>
      </c>
      <c r="B236" t="s">
        <v>1898</v>
      </c>
      <c r="C236">
        <v>235</v>
      </c>
      <c r="D236" t="s">
        <v>3262</v>
      </c>
      <c r="E236">
        <v>235</v>
      </c>
      <c r="F236" t="s">
        <v>3495</v>
      </c>
    </row>
    <row r="237" spans="1:6" x14ac:dyDescent="0.25">
      <c r="A237">
        <v>236</v>
      </c>
      <c r="B237" t="s">
        <v>412</v>
      </c>
      <c r="C237">
        <v>236</v>
      </c>
      <c r="D237" t="s">
        <v>8763</v>
      </c>
      <c r="E237">
        <v>236</v>
      </c>
      <c r="F237" t="s">
        <v>8545</v>
      </c>
    </row>
    <row r="238" spans="1:6" x14ac:dyDescent="0.25">
      <c r="A238">
        <v>237</v>
      </c>
      <c r="B238" t="s">
        <v>819</v>
      </c>
      <c r="C238">
        <v>237</v>
      </c>
      <c r="D238" t="s">
        <v>6410</v>
      </c>
      <c r="E238">
        <v>237</v>
      </c>
      <c r="F238" t="s">
        <v>9369</v>
      </c>
    </row>
    <row r="239" spans="1:6" x14ac:dyDescent="0.25">
      <c r="A239">
        <v>238</v>
      </c>
      <c r="B239" t="s">
        <v>1743</v>
      </c>
      <c r="C239">
        <v>238</v>
      </c>
      <c r="D239" t="s">
        <v>8693</v>
      </c>
      <c r="E239">
        <v>238</v>
      </c>
      <c r="F239" t="s">
        <v>6051</v>
      </c>
    </row>
    <row r="240" spans="1:6" x14ac:dyDescent="0.25">
      <c r="A240">
        <v>239</v>
      </c>
      <c r="B240" t="s">
        <v>1226</v>
      </c>
      <c r="C240">
        <v>239</v>
      </c>
      <c r="D240" t="s">
        <v>4662</v>
      </c>
      <c r="E240">
        <v>239</v>
      </c>
      <c r="F240" t="s">
        <v>12121</v>
      </c>
    </row>
    <row r="241" spans="1:6" x14ac:dyDescent="0.25">
      <c r="A241">
        <v>240</v>
      </c>
      <c r="B241" t="s">
        <v>824</v>
      </c>
      <c r="C241">
        <v>240</v>
      </c>
      <c r="D241" t="s">
        <v>9929</v>
      </c>
      <c r="E241">
        <v>240</v>
      </c>
      <c r="F241" t="s">
        <v>3912</v>
      </c>
    </row>
    <row r="242" spans="1:6" x14ac:dyDescent="0.25">
      <c r="A242">
        <v>241</v>
      </c>
      <c r="B242" t="s">
        <v>789</v>
      </c>
      <c r="C242">
        <v>241</v>
      </c>
      <c r="D242" t="s">
        <v>5777</v>
      </c>
      <c r="E242">
        <v>241</v>
      </c>
      <c r="F242" t="s">
        <v>3211</v>
      </c>
    </row>
    <row r="243" spans="1:6" x14ac:dyDescent="0.25">
      <c r="A243">
        <v>242</v>
      </c>
      <c r="B243" t="s">
        <v>1079</v>
      </c>
      <c r="C243">
        <v>242</v>
      </c>
      <c r="D243" t="s">
        <v>12824</v>
      </c>
      <c r="E243">
        <v>242</v>
      </c>
      <c r="F243" t="s">
        <v>12443</v>
      </c>
    </row>
    <row r="244" spans="1:6" x14ac:dyDescent="0.25">
      <c r="A244">
        <v>243</v>
      </c>
      <c r="B244" t="s">
        <v>1995</v>
      </c>
      <c r="C244">
        <v>243</v>
      </c>
      <c r="D244" t="s">
        <v>6130</v>
      </c>
      <c r="E244">
        <v>243</v>
      </c>
      <c r="F244" t="s">
        <v>8923</v>
      </c>
    </row>
    <row r="245" spans="1:6" x14ac:dyDescent="0.25">
      <c r="A245">
        <v>244</v>
      </c>
      <c r="B245" t="s">
        <v>1128</v>
      </c>
      <c r="C245">
        <v>244</v>
      </c>
      <c r="D245" t="s">
        <v>6898</v>
      </c>
      <c r="E245">
        <v>244</v>
      </c>
      <c r="F245" t="s">
        <v>10657</v>
      </c>
    </row>
    <row r="246" spans="1:6" x14ac:dyDescent="0.25">
      <c r="A246">
        <v>245</v>
      </c>
      <c r="B246" t="s">
        <v>1833</v>
      </c>
      <c r="C246">
        <v>245</v>
      </c>
      <c r="D246" t="s">
        <v>4116</v>
      </c>
      <c r="E246">
        <v>245</v>
      </c>
      <c r="F246" t="s">
        <v>7911</v>
      </c>
    </row>
    <row r="247" spans="1:6" x14ac:dyDescent="0.25">
      <c r="A247">
        <v>246</v>
      </c>
      <c r="B247" t="s">
        <v>476</v>
      </c>
      <c r="C247">
        <v>246</v>
      </c>
      <c r="D247" t="s">
        <v>12511</v>
      </c>
      <c r="E247">
        <v>246</v>
      </c>
      <c r="F247" t="s">
        <v>5821</v>
      </c>
    </row>
    <row r="248" spans="1:6" x14ac:dyDescent="0.25">
      <c r="A248">
        <v>247</v>
      </c>
      <c r="B248" t="s">
        <v>132</v>
      </c>
      <c r="C248">
        <v>247</v>
      </c>
      <c r="D248" t="s">
        <v>11735</v>
      </c>
      <c r="E248">
        <v>247</v>
      </c>
      <c r="F248" t="s">
        <v>4009</v>
      </c>
    </row>
    <row r="249" spans="1:6" x14ac:dyDescent="0.25">
      <c r="A249">
        <v>248</v>
      </c>
      <c r="B249" t="s">
        <v>795</v>
      </c>
      <c r="C249">
        <v>248</v>
      </c>
      <c r="D249" t="s">
        <v>5030</v>
      </c>
      <c r="E249">
        <v>248</v>
      </c>
      <c r="F249" t="s">
        <v>11154</v>
      </c>
    </row>
    <row r="250" spans="1:6" x14ac:dyDescent="0.25">
      <c r="A250">
        <v>249</v>
      </c>
      <c r="B250" t="s">
        <v>1819</v>
      </c>
      <c r="C250">
        <v>249</v>
      </c>
      <c r="D250" t="s">
        <v>11410</v>
      </c>
      <c r="E250">
        <v>249</v>
      </c>
      <c r="F250" t="s">
        <v>9010</v>
      </c>
    </row>
    <row r="251" spans="1:6" x14ac:dyDescent="0.25">
      <c r="A251">
        <v>250</v>
      </c>
      <c r="B251" t="s">
        <v>241</v>
      </c>
      <c r="C251">
        <v>250</v>
      </c>
      <c r="D251" t="s">
        <v>13252</v>
      </c>
      <c r="E251">
        <v>250</v>
      </c>
      <c r="F251" t="s">
        <v>7976</v>
      </c>
    </row>
    <row r="252" spans="1:6" x14ac:dyDescent="0.25">
      <c r="A252">
        <v>251</v>
      </c>
      <c r="B252" t="s">
        <v>934</v>
      </c>
      <c r="C252">
        <v>251</v>
      </c>
      <c r="D252" t="s">
        <v>8018</v>
      </c>
      <c r="E252">
        <v>251</v>
      </c>
      <c r="F252" t="s">
        <v>5218</v>
      </c>
    </row>
    <row r="253" spans="1:6" x14ac:dyDescent="0.25">
      <c r="A253">
        <v>252</v>
      </c>
      <c r="B253" t="s">
        <v>508</v>
      </c>
      <c r="C253">
        <v>252</v>
      </c>
      <c r="D253" t="s">
        <v>5948</v>
      </c>
      <c r="E253">
        <v>252</v>
      </c>
      <c r="F253" t="s">
        <v>10031</v>
      </c>
    </row>
    <row r="254" spans="1:6" x14ac:dyDescent="0.25">
      <c r="A254">
        <v>253</v>
      </c>
      <c r="B254" t="s">
        <v>1254</v>
      </c>
      <c r="C254">
        <v>253</v>
      </c>
      <c r="D254" t="s">
        <v>7430</v>
      </c>
      <c r="E254">
        <v>253</v>
      </c>
      <c r="F254" t="s">
        <v>7207</v>
      </c>
    </row>
    <row r="255" spans="1:6" x14ac:dyDescent="0.25">
      <c r="A255">
        <v>254</v>
      </c>
      <c r="B255" t="s">
        <v>1434</v>
      </c>
      <c r="C255">
        <v>254</v>
      </c>
      <c r="D255" t="s">
        <v>6012</v>
      </c>
      <c r="E255">
        <v>254</v>
      </c>
      <c r="F255" t="s">
        <v>12431</v>
      </c>
    </row>
    <row r="256" spans="1:6" x14ac:dyDescent="0.25">
      <c r="A256">
        <v>255</v>
      </c>
      <c r="B256" t="s">
        <v>78</v>
      </c>
      <c r="C256">
        <v>255</v>
      </c>
      <c r="D256" t="s">
        <v>6966</v>
      </c>
      <c r="E256">
        <v>255</v>
      </c>
      <c r="F256" t="s">
        <v>12263</v>
      </c>
    </row>
    <row r="257" spans="1:6" x14ac:dyDescent="0.25">
      <c r="A257">
        <v>256</v>
      </c>
      <c r="B257" t="s">
        <v>178</v>
      </c>
      <c r="C257">
        <v>256</v>
      </c>
      <c r="D257" t="s">
        <v>13218</v>
      </c>
      <c r="E257">
        <v>256</v>
      </c>
      <c r="F257" t="s">
        <v>9433</v>
      </c>
    </row>
    <row r="258" spans="1:6" x14ac:dyDescent="0.25">
      <c r="A258">
        <v>257</v>
      </c>
      <c r="B258" t="s">
        <v>1702</v>
      </c>
      <c r="C258">
        <v>257</v>
      </c>
      <c r="D258" t="s">
        <v>8299</v>
      </c>
      <c r="E258">
        <v>257</v>
      </c>
      <c r="F258" t="s">
        <v>7034</v>
      </c>
    </row>
    <row r="259" spans="1:6" x14ac:dyDescent="0.25">
      <c r="A259">
        <v>258</v>
      </c>
      <c r="B259" t="s">
        <v>373</v>
      </c>
      <c r="C259">
        <v>258</v>
      </c>
      <c r="D259" t="s">
        <v>8449</v>
      </c>
      <c r="E259">
        <v>258</v>
      </c>
      <c r="F259" t="s">
        <v>4476</v>
      </c>
    </row>
    <row r="260" spans="1:6" x14ac:dyDescent="0.25">
      <c r="A260">
        <v>259</v>
      </c>
      <c r="B260" t="s">
        <v>187</v>
      </c>
      <c r="C260">
        <v>259</v>
      </c>
      <c r="D260" t="s">
        <v>6035</v>
      </c>
      <c r="E260">
        <v>259</v>
      </c>
      <c r="F260" t="s">
        <v>5283</v>
      </c>
    </row>
    <row r="261" spans="1:6" x14ac:dyDescent="0.25">
      <c r="A261">
        <v>260</v>
      </c>
      <c r="B261" t="s">
        <v>416</v>
      </c>
      <c r="C261">
        <v>260</v>
      </c>
      <c r="D261" t="s">
        <v>13052</v>
      </c>
      <c r="E261">
        <v>260</v>
      </c>
      <c r="F261" t="s">
        <v>4341</v>
      </c>
    </row>
    <row r="262" spans="1:6" x14ac:dyDescent="0.25">
      <c r="A262">
        <v>261</v>
      </c>
      <c r="B262" t="s">
        <v>1807</v>
      </c>
      <c r="C262">
        <v>261</v>
      </c>
      <c r="D262" t="s">
        <v>7325</v>
      </c>
      <c r="E262">
        <v>261</v>
      </c>
      <c r="F262" t="s">
        <v>11512</v>
      </c>
    </row>
    <row r="263" spans="1:6" x14ac:dyDescent="0.25">
      <c r="A263">
        <v>262</v>
      </c>
      <c r="B263" t="s">
        <v>1347</v>
      </c>
      <c r="C263">
        <v>262</v>
      </c>
      <c r="D263" t="s">
        <v>8414</v>
      </c>
      <c r="E263">
        <v>262</v>
      </c>
      <c r="F263" t="s">
        <v>10634</v>
      </c>
    </row>
    <row r="264" spans="1:6" x14ac:dyDescent="0.25">
      <c r="A264">
        <v>263</v>
      </c>
      <c r="B264" t="s">
        <v>1524</v>
      </c>
      <c r="C264">
        <v>263</v>
      </c>
      <c r="D264" t="s">
        <v>13189</v>
      </c>
      <c r="E264">
        <v>263</v>
      </c>
      <c r="F264" t="s">
        <v>5963</v>
      </c>
    </row>
    <row r="265" spans="1:6" x14ac:dyDescent="0.25">
      <c r="A265">
        <v>264</v>
      </c>
      <c r="B265" t="s">
        <v>830</v>
      </c>
      <c r="C265">
        <v>264</v>
      </c>
      <c r="D265" t="s">
        <v>6220</v>
      </c>
      <c r="E265">
        <v>264</v>
      </c>
      <c r="F265" t="s">
        <v>3653</v>
      </c>
    </row>
    <row r="266" spans="1:6" x14ac:dyDescent="0.25">
      <c r="A266">
        <v>265</v>
      </c>
      <c r="B266" t="s">
        <v>1015</v>
      </c>
      <c r="C266">
        <v>265</v>
      </c>
      <c r="D266" t="s">
        <v>11707</v>
      </c>
      <c r="E266">
        <v>265</v>
      </c>
      <c r="F266" t="s">
        <v>6713</v>
      </c>
    </row>
    <row r="267" spans="1:6" x14ac:dyDescent="0.25">
      <c r="A267">
        <v>266</v>
      </c>
      <c r="B267" t="s">
        <v>492</v>
      </c>
      <c r="C267">
        <v>266</v>
      </c>
      <c r="D267" t="s">
        <v>7148</v>
      </c>
      <c r="E267">
        <v>266</v>
      </c>
      <c r="F267" t="s">
        <v>3753</v>
      </c>
    </row>
    <row r="268" spans="1:6" x14ac:dyDescent="0.25">
      <c r="A268">
        <v>267</v>
      </c>
      <c r="B268" t="s">
        <v>39</v>
      </c>
      <c r="C268">
        <v>267</v>
      </c>
      <c r="D268" t="s">
        <v>6020</v>
      </c>
      <c r="E268">
        <v>267</v>
      </c>
      <c r="F268" t="s">
        <v>9690</v>
      </c>
    </row>
    <row r="269" spans="1:6" x14ac:dyDescent="0.25">
      <c r="A269">
        <v>268</v>
      </c>
      <c r="B269" t="s">
        <v>686</v>
      </c>
      <c r="C269">
        <v>268</v>
      </c>
      <c r="D269" t="s">
        <v>3497</v>
      </c>
      <c r="E269">
        <v>268</v>
      </c>
      <c r="F269" t="s">
        <v>12135</v>
      </c>
    </row>
    <row r="270" spans="1:6" x14ac:dyDescent="0.25">
      <c r="A270">
        <v>269</v>
      </c>
      <c r="B270" t="s">
        <v>947</v>
      </c>
      <c r="C270">
        <v>269</v>
      </c>
      <c r="D270" t="s">
        <v>8870</v>
      </c>
      <c r="E270">
        <v>269</v>
      </c>
      <c r="F270" t="s">
        <v>2934</v>
      </c>
    </row>
    <row r="271" spans="1:6" x14ac:dyDescent="0.25">
      <c r="A271">
        <v>270</v>
      </c>
      <c r="B271" t="s">
        <v>833</v>
      </c>
      <c r="C271">
        <v>270</v>
      </c>
      <c r="D271" t="s">
        <v>6027</v>
      </c>
      <c r="E271">
        <v>270</v>
      </c>
      <c r="F271" t="s">
        <v>11812</v>
      </c>
    </row>
    <row r="272" spans="1:6" x14ac:dyDescent="0.25">
      <c r="A272">
        <v>271</v>
      </c>
      <c r="B272" t="s">
        <v>155</v>
      </c>
      <c r="C272">
        <v>271</v>
      </c>
      <c r="D272" t="s">
        <v>12883</v>
      </c>
      <c r="E272">
        <v>271</v>
      </c>
      <c r="F272" t="s">
        <v>2160</v>
      </c>
    </row>
    <row r="273" spans="1:6" x14ac:dyDescent="0.25">
      <c r="A273">
        <v>272</v>
      </c>
      <c r="B273" t="s">
        <v>1269</v>
      </c>
      <c r="C273">
        <v>272</v>
      </c>
      <c r="D273" t="s">
        <v>8296</v>
      </c>
      <c r="E273">
        <v>272</v>
      </c>
      <c r="F273" t="s">
        <v>2015</v>
      </c>
    </row>
    <row r="274" spans="1:6" x14ac:dyDescent="0.25">
      <c r="A274">
        <v>273</v>
      </c>
      <c r="B274" t="s">
        <v>1051</v>
      </c>
      <c r="C274">
        <v>273</v>
      </c>
      <c r="D274" t="s">
        <v>10881</v>
      </c>
      <c r="E274">
        <v>273</v>
      </c>
      <c r="F274" t="s">
        <v>2048</v>
      </c>
    </row>
    <row r="275" spans="1:6" x14ac:dyDescent="0.25">
      <c r="A275">
        <v>274</v>
      </c>
      <c r="B275" t="s">
        <v>1402</v>
      </c>
      <c r="C275">
        <v>274</v>
      </c>
      <c r="D275" t="s">
        <v>3578</v>
      </c>
      <c r="E275">
        <v>274</v>
      </c>
      <c r="F275" t="s">
        <v>6901</v>
      </c>
    </row>
    <row r="276" spans="1:6" x14ac:dyDescent="0.25">
      <c r="A276">
        <v>275</v>
      </c>
      <c r="B276" t="s">
        <v>760</v>
      </c>
      <c r="C276">
        <v>275</v>
      </c>
      <c r="D276" t="s">
        <v>6827</v>
      </c>
      <c r="E276">
        <v>275</v>
      </c>
      <c r="F276" t="s">
        <v>13411</v>
      </c>
    </row>
    <row r="277" spans="1:6" x14ac:dyDescent="0.25">
      <c r="A277">
        <v>276</v>
      </c>
      <c r="B277" t="s">
        <v>926</v>
      </c>
      <c r="C277">
        <v>276</v>
      </c>
      <c r="D277" t="s">
        <v>11122</v>
      </c>
      <c r="E277">
        <v>276</v>
      </c>
      <c r="F277" t="s">
        <v>11067</v>
      </c>
    </row>
    <row r="278" spans="1:6" x14ac:dyDescent="0.25">
      <c r="A278">
        <v>277</v>
      </c>
      <c r="B278" t="s">
        <v>1165</v>
      </c>
      <c r="C278">
        <v>277</v>
      </c>
      <c r="D278" t="s">
        <v>3213</v>
      </c>
      <c r="E278">
        <v>277</v>
      </c>
      <c r="F278" t="s">
        <v>8491</v>
      </c>
    </row>
    <row r="279" spans="1:6" x14ac:dyDescent="0.25">
      <c r="A279">
        <v>278</v>
      </c>
      <c r="B279" t="s">
        <v>368</v>
      </c>
      <c r="C279">
        <v>278</v>
      </c>
      <c r="D279" t="s">
        <v>13463</v>
      </c>
      <c r="E279">
        <v>278</v>
      </c>
      <c r="F279" t="s">
        <v>10212</v>
      </c>
    </row>
    <row r="280" spans="1:6" x14ac:dyDescent="0.25">
      <c r="A280">
        <v>279</v>
      </c>
      <c r="B280" t="s">
        <v>1102</v>
      </c>
      <c r="C280">
        <v>279</v>
      </c>
      <c r="D280" t="s">
        <v>10035</v>
      </c>
      <c r="E280">
        <v>279</v>
      </c>
      <c r="F280" t="s">
        <v>2268</v>
      </c>
    </row>
    <row r="281" spans="1:6" x14ac:dyDescent="0.25">
      <c r="A281">
        <v>280</v>
      </c>
      <c r="B281" t="s">
        <v>1486</v>
      </c>
      <c r="C281">
        <v>280</v>
      </c>
      <c r="D281" t="s">
        <v>13418</v>
      </c>
      <c r="E281">
        <v>280</v>
      </c>
      <c r="F281" t="s">
        <v>9040</v>
      </c>
    </row>
    <row r="282" spans="1:6" x14ac:dyDescent="0.25">
      <c r="A282">
        <v>281</v>
      </c>
      <c r="B282" t="s">
        <v>499</v>
      </c>
      <c r="C282">
        <v>281</v>
      </c>
      <c r="D282" t="s">
        <v>9656</v>
      </c>
      <c r="E282">
        <v>281</v>
      </c>
      <c r="F282" t="s">
        <v>4469</v>
      </c>
    </row>
    <row r="283" spans="1:6" x14ac:dyDescent="0.25">
      <c r="A283">
        <v>282</v>
      </c>
      <c r="B283" t="s">
        <v>554</v>
      </c>
      <c r="C283">
        <v>282</v>
      </c>
      <c r="D283" t="s">
        <v>11437</v>
      </c>
      <c r="E283">
        <v>282</v>
      </c>
      <c r="F283" t="s">
        <v>8802</v>
      </c>
    </row>
    <row r="284" spans="1:6" x14ac:dyDescent="0.25">
      <c r="A284">
        <v>283</v>
      </c>
      <c r="B284" t="s">
        <v>1193</v>
      </c>
      <c r="C284">
        <v>283</v>
      </c>
      <c r="D284" t="s">
        <v>9700</v>
      </c>
      <c r="E284">
        <v>283</v>
      </c>
      <c r="F284" t="s">
        <v>7988</v>
      </c>
    </row>
    <row r="285" spans="1:6" x14ac:dyDescent="0.25">
      <c r="A285">
        <v>284</v>
      </c>
      <c r="B285" t="s">
        <v>167</v>
      </c>
      <c r="C285">
        <v>284</v>
      </c>
      <c r="D285" t="s">
        <v>2028</v>
      </c>
      <c r="E285">
        <v>284</v>
      </c>
      <c r="F285" t="s">
        <v>10493</v>
      </c>
    </row>
    <row r="286" spans="1:6" x14ac:dyDescent="0.25">
      <c r="A286">
        <v>285</v>
      </c>
      <c r="B286" t="s">
        <v>121</v>
      </c>
      <c r="C286">
        <v>285</v>
      </c>
      <c r="D286" t="s">
        <v>12598</v>
      </c>
      <c r="E286">
        <v>285</v>
      </c>
      <c r="F286" t="s">
        <v>10114</v>
      </c>
    </row>
    <row r="287" spans="1:6" x14ac:dyDescent="0.25">
      <c r="A287">
        <v>286</v>
      </c>
      <c r="B287" t="s">
        <v>675</v>
      </c>
      <c r="C287">
        <v>286</v>
      </c>
      <c r="D287" t="s">
        <v>5243</v>
      </c>
      <c r="E287">
        <v>286</v>
      </c>
      <c r="F287" t="s">
        <v>11970</v>
      </c>
    </row>
    <row r="288" spans="1:6" x14ac:dyDescent="0.25">
      <c r="A288">
        <v>287</v>
      </c>
      <c r="B288" t="s">
        <v>1078</v>
      </c>
      <c r="C288">
        <v>287</v>
      </c>
      <c r="D288" t="s">
        <v>13215</v>
      </c>
      <c r="E288">
        <v>287</v>
      </c>
      <c r="F288" t="s">
        <v>5598</v>
      </c>
    </row>
    <row r="289" spans="1:6" x14ac:dyDescent="0.25">
      <c r="A289">
        <v>288</v>
      </c>
      <c r="B289" t="s">
        <v>560</v>
      </c>
      <c r="C289">
        <v>288</v>
      </c>
      <c r="D289" t="s">
        <v>2124</v>
      </c>
      <c r="E289">
        <v>288</v>
      </c>
      <c r="F289" t="s">
        <v>12245</v>
      </c>
    </row>
    <row r="290" spans="1:6" x14ac:dyDescent="0.25">
      <c r="A290">
        <v>289</v>
      </c>
      <c r="B290" t="s">
        <v>681</v>
      </c>
      <c r="C290">
        <v>289</v>
      </c>
      <c r="D290" t="s">
        <v>12437</v>
      </c>
      <c r="E290">
        <v>289</v>
      </c>
      <c r="F290" t="s">
        <v>12175</v>
      </c>
    </row>
    <row r="291" spans="1:6" x14ac:dyDescent="0.25">
      <c r="A291">
        <v>290</v>
      </c>
      <c r="B291" t="s">
        <v>1908</v>
      </c>
      <c r="C291">
        <v>290</v>
      </c>
      <c r="D291" t="s">
        <v>11144</v>
      </c>
      <c r="E291">
        <v>290</v>
      </c>
      <c r="F291" t="s">
        <v>9485</v>
      </c>
    </row>
    <row r="292" spans="1:6" x14ac:dyDescent="0.25">
      <c r="A292">
        <v>291</v>
      </c>
      <c r="B292" t="s">
        <v>706</v>
      </c>
      <c r="C292">
        <v>291</v>
      </c>
      <c r="D292" t="s">
        <v>10588</v>
      </c>
      <c r="E292">
        <v>291</v>
      </c>
      <c r="F292" t="s">
        <v>5612</v>
      </c>
    </row>
    <row r="293" spans="1:6" x14ac:dyDescent="0.25">
      <c r="A293">
        <v>292</v>
      </c>
      <c r="B293" t="s">
        <v>1735</v>
      </c>
      <c r="C293">
        <v>292</v>
      </c>
      <c r="D293" t="s">
        <v>4636</v>
      </c>
      <c r="E293">
        <v>292</v>
      </c>
      <c r="F293" t="s">
        <v>12973</v>
      </c>
    </row>
    <row r="294" spans="1:6" x14ac:dyDescent="0.25">
      <c r="A294">
        <v>293</v>
      </c>
      <c r="B294" t="s">
        <v>1257</v>
      </c>
      <c r="C294">
        <v>293</v>
      </c>
      <c r="D294" t="s">
        <v>7375</v>
      </c>
      <c r="E294">
        <v>293</v>
      </c>
      <c r="F294" t="s">
        <v>10416</v>
      </c>
    </row>
    <row r="295" spans="1:6" x14ac:dyDescent="0.25">
      <c r="A295">
        <v>294</v>
      </c>
      <c r="B295" t="s">
        <v>397</v>
      </c>
      <c r="C295">
        <v>294</v>
      </c>
      <c r="D295" t="s">
        <v>7601</v>
      </c>
      <c r="E295">
        <v>294</v>
      </c>
      <c r="F295" t="s">
        <v>7568</v>
      </c>
    </row>
    <row r="296" spans="1:6" x14ac:dyDescent="0.25">
      <c r="A296">
        <v>295</v>
      </c>
      <c r="B296" t="s">
        <v>1255</v>
      </c>
      <c r="C296">
        <v>295</v>
      </c>
      <c r="D296" t="s">
        <v>10863</v>
      </c>
      <c r="E296">
        <v>295</v>
      </c>
      <c r="F296" t="s">
        <v>8384</v>
      </c>
    </row>
    <row r="297" spans="1:6" x14ac:dyDescent="0.25">
      <c r="A297">
        <v>296</v>
      </c>
      <c r="B297" t="s">
        <v>1221</v>
      </c>
      <c r="C297">
        <v>296</v>
      </c>
      <c r="D297" t="s">
        <v>3488</v>
      </c>
      <c r="E297">
        <v>296</v>
      </c>
      <c r="F297" t="s">
        <v>12837</v>
      </c>
    </row>
    <row r="298" spans="1:6" x14ac:dyDescent="0.25">
      <c r="A298">
        <v>297</v>
      </c>
      <c r="B298" t="s">
        <v>150</v>
      </c>
      <c r="C298">
        <v>297</v>
      </c>
      <c r="D298" t="s">
        <v>12209</v>
      </c>
      <c r="E298">
        <v>297</v>
      </c>
      <c r="F298" t="s">
        <v>2658</v>
      </c>
    </row>
    <row r="299" spans="1:6" x14ac:dyDescent="0.25">
      <c r="A299">
        <v>298</v>
      </c>
      <c r="B299" t="s">
        <v>37</v>
      </c>
      <c r="C299">
        <v>298</v>
      </c>
      <c r="D299" t="s">
        <v>11658</v>
      </c>
      <c r="E299">
        <v>298</v>
      </c>
      <c r="F299" t="s">
        <v>8856</v>
      </c>
    </row>
    <row r="300" spans="1:6" x14ac:dyDescent="0.25">
      <c r="A300">
        <v>299</v>
      </c>
      <c r="B300" t="s">
        <v>1117</v>
      </c>
      <c r="C300">
        <v>299</v>
      </c>
      <c r="D300" t="s">
        <v>4709</v>
      </c>
      <c r="E300">
        <v>299</v>
      </c>
      <c r="F300" t="s">
        <v>13578</v>
      </c>
    </row>
    <row r="301" spans="1:6" x14ac:dyDescent="0.25">
      <c r="A301">
        <v>300</v>
      </c>
      <c r="B301" t="s">
        <v>517</v>
      </c>
      <c r="C301">
        <v>300</v>
      </c>
      <c r="D301" t="s">
        <v>9807</v>
      </c>
      <c r="E301">
        <v>300</v>
      </c>
      <c r="F301" t="s">
        <v>2787</v>
      </c>
    </row>
    <row r="302" spans="1:6" x14ac:dyDescent="0.25">
      <c r="A302">
        <v>301</v>
      </c>
      <c r="B302" t="s">
        <v>941</v>
      </c>
      <c r="C302">
        <v>301</v>
      </c>
      <c r="D302" t="s">
        <v>2968</v>
      </c>
      <c r="E302">
        <v>301</v>
      </c>
      <c r="F302" t="s">
        <v>13620</v>
      </c>
    </row>
    <row r="303" spans="1:6" x14ac:dyDescent="0.25">
      <c r="A303">
        <v>302</v>
      </c>
      <c r="B303" t="s">
        <v>249</v>
      </c>
      <c r="C303">
        <v>302</v>
      </c>
      <c r="D303" t="s">
        <v>6716</v>
      </c>
      <c r="E303">
        <v>302</v>
      </c>
      <c r="F303" t="s">
        <v>3749</v>
      </c>
    </row>
    <row r="304" spans="1:6" x14ac:dyDescent="0.25">
      <c r="A304">
        <v>303</v>
      </c>
      <c r="B304" t="s">
        <v>1131</v>
      </c>
      <c r="C304">
        <v>303</v>
      </c>
      <c r="D304" t="s">
        <v>12299</v>
      </c>
      <c r="E304">
        <v>303</v>
      </c>
      <c r="F304" t="s">
        <v>12383</v>
      </c>
    </row>
    <row r="305" spans="1:6" x14ac:dyDescent="0.25">
      <c r="A305">
        <v>304</v>
      </c>
      <c r="B305" t="s">
        <v>224</v>
      </c>
      <c r="C305">
        <v>304</v>
      </c>
      <c r="D305" t="s">
        <v>6989</v>
      </c>
      <c r="E305">
        <v>304</v>
      </c>
      <c r="F305" t="s">
        <v>3533</v>
      </c>
    </row>
    <row r="306" spans="1:6" x14ac:dyDescent="0.25">
      <c r="A306">
        <v>305</v>
      </c>
      <c r="B306" t="s">
        <v>690</v>
      </c>
      <c r="C306">
        <v>305</v>
      </c>
      <c r="D306" t="s">
        <v>11797</v>
      </c>
      <c r="E306">
        <v>305</v>
      </c>
      <c r="F306" t="s">
        <v>4870</v>
      </c>
    </row>
    <row r="307" spans="1:6" x14ac:dyDescent="0.25">
      <c r="A307">
        <v>306</v>
      </c>
      <c r="B307" t="s">
        <v>927</v>
      </c>
      <c r="C307">
        <v>306</v>
      </c>
      <c r="D307" t="s">
        <v>8327</v>
      </c>
      <c r="E307">
        <v>306</v>
      </c>
      <c r="F307" t="s">
        <v>12369</v>
      </c>
    </row>
    <row r="308" spans="1:6" x14ac:dyDescent="0.25">
      <c r="A308">
        <v>307</v>
      </c>
      <c r="B308" t="s">
        <v>1640</v>
      </c>
      <c r="C308">
        <v>307</v>
      </c>
      <c r="D308" t="s">
        <v>5535</v>
      </c>
      <c r="E308">
        <v>307</v>
      </c>
      <c r="F308" t="s">
        <v>7689</v>
      </c>
    </row>
    <row r="309" spans="1:6" x14ac:dyDescent="0.25">
      <c r="A309">
        <v>308</v>
      </c>
      <c r="B309" t="s">
        <v>985</v>
      </c>
      <c r="C309">
        <v>308</v>
      </c>
      <c r="D309" t="s">
        <v>3791</v>
      </c>
      <c r="E309">
        <v>308</v>
      </c>
      <c r="F309" t="s">
        <v>4831</v>
      </c>
    </row>
    <row r="310" spans="1:6" x14ac:dyDescent="0.25">
      <c r="A310">
        <v>309</v>
      </c>
      <c r="B310" t="s">
        <v>1239</v>
      </c>
      <c r="C310">
        <v>309</v>
      </c>
      <c r="D310" t="s">
        <v>11557</v>
      </c>
      <c r="E310">
        <v>309</v>
      </c>
      <c r="F310" t="s">
        <v>12438</v>
      </c>
    </row>
    <row r="311" spans="1:6" x14ac:dyDescent="0.25">
      <c r="A311">
        <v>310</v>
      </c>
      <c r="B311" t="s">
        <v>1109</v>
      </c>
      <c r="C311">
        <v>310</v>
      </c>
      <c r="D311" t="s">
        <v>8104</v>
      </c>
      <c r="E311">
        <v>310</v>
      </c>
      <c r="F311" t="s">
        <v>9611</v>
      </c>
    </row>
    <row r="312" spans="1:6" x14ac:dyDescent="0.25">
      <c r="A312">
        <v>311</v>
      </c>
      <c r="B312" t="s">
        <v>1704</v>
      </c>
      <c r="C312">
        <v>311</v>
      </c>
      <c r="D312" t="s">
        <v>7944</v>
      </c>
      <c r="E312">
        <v>311</v>
      </c>
      <c r="F312" t="s">
        <v>4860</v>
      </c>
    </row>
    <row r="313" spans="1:6" x14ac:dyDescent="0.25">
      <c r="A313">
        <v>312</v>
      </c>
      <c r="B313" t="s">
        <v>1341</v>
      </c>
      <c r="C313">
        <v>312</v>
      </c>
      <c r="D313" t="s">
        <v>3565</v>
      </c>
      <c r="E313">
        <v>312</v>
      </c>
      <c r="F313" t="s">
        <v>5103</v>
      </c>
    </row>
    <row r="314" spans="1:6" x14ac:dyDescent="0.25">
      <c r="A314">
        <v>313</v>
      </c>
      <c r="B314" t="s">
        <v>258</v>
      </c>
      <c r="C314">
        <v>313</v>
      </c>
      <c r="D314" t="s">
        <v>6046</v>
      </c>
      <c r="E314">
        <v>313</v>
      </c>
      <c r="F314" t="s">
        <v>9114</v>
      </c>
    </row>
    <row r="315" spans="1:6" x14ac:dyDescent="0.25">
      <c r="A315">
        <v>314</v>
      </c>
      <c r="B315" t="s">
        <v>873</v>
      </c>
      <c r="C315">
        <v>314</v>
      </c>
      <c r="D315" t="s">
        <v>3676</v>
      </c>
      <c r="E315">
        <v>314</v>
      </c>
      <c r="F315" t="s">
        <v>2691</v>
      </c>
    </row>
    <row r="316" spans="1:6" x14ac:dyDescent="0.25">
      <c r="A316">
        <v>315</v>
      </c>
      <c r="B316" t="s">
        <v>1622</v>
      </c>
      <c r="C316">
        <v>315</v>
      </c>
      <c r="D316" t="s">
        <v>8358</v>
      </c>
      <c r="E316">
        <v>315</v>
      </c>
      <c r="F316" t="s">
        <v>8605</v>
      </c>
    </row>
    <row r="317" spans="1:6" x14ac:dyDescent="0.25">
      <c r="A317">
        <v>316</v>
      </c>
      <c r="B317" t="s">
        <v>142</v>
      </c>
      <c r="C317">
        <v>316</v>
      </c>
      <c r="D317" t="s">
        <v>11646</v>
      </c>
      <c r="E317">
        <v>316</v>
      </c>
      <c r="F317" t="s">
        <v>6855</v>
      </c>
    </row>
    <row r="318" spans="1:6" x14ac:dyDescent="0.25">
      <c r="A318">
        <v>317</v>
      </c>
      <c r="B318" t="s">
        <v>464</v>
      </c>
      <c r="C318">
        <v>317</v>
      </c>
      <c r="D318" t="s">
        <v>7674</v>
      </c>
      <c r="E318">
        <v>317</v>
      </c>
      <c r="F318" t="s">
        <v>9145</v>
      </c>
    </row>
    <row r="319" spans="1:6" x14ac:dyDescent="0.25">
      <c r="A319">
        <v>318</v>
      </c>
      <c r="B319" t="s">
        <v>1604</v>
      </c>
      <c r="C319">
        <v>318</v>
      </c>
      <c r="D319" t="s">
        <v>7280</v>
      </c>
      <c r="E319">
        <v>318</v>
      </c>
      <c r="F319" t="s">
        <v>4978</v>
      </c>
    </row>
    <row r="320" spans="1:6" x14ac:dyDescent="0.25">
      <c r="A320">
        <v>319</v>
      </c>
      <c r="B320" t="s">
        <v>371</v>
      </c>
      <c r="C320">
        <v>319</v>
      </c>
      <c r="D320" t="s">
        <v>10408</v>
      </c>
      <c r="E320">
        <v>319</v>
      </c>
      <c r="F320" t="s">
        <v>6686</v>
      </c>
    </row>
    <row r="321" spans="1:6" x14ac:dyDescent="0.25">
      <c r="A321">
        <v>320</v>
      </c>
      <c r="B321" t="s">
        <v>1375</v>
      </c>
      <c r="C321">
        <v>320</v>
      </c>
      <c r="D321" t="s">
        <v>10450</v>
      </c>
      <c r="E321">
        <v>320</v>
      </c>
      <c r="F321" t="s">
        <v>6103</v>
      </c>
    </row>
    <row r="322" spans="1:6" x14ac:dyDescent="0.25">
      <c r="A322">
        <v>321</v>
      </c>
      <c r="B322" t="s">
        <v>1984</v>
      </c>
      <c r="C322">
        <v>321</v>
      </c>
      <c r="D322" t="s">
        <v>4133</v>
      </c>
      <c r="E322">
        <v>321</v>
      </c>
      <c r="F322" t="s">
        <v>7507</v>
      </c>
    </row>
    <row r="323" spans="1:6" x14ac:dyDescent="0.25">
      <c r="A323">
        <v>322</v>
      </c>
      <c r="B323" t="s">
        <v>598</v>
      </c>
      <c r="C323">
        <v>322</v>
      </c>
      <c r="D323" t="s">
        <v>8025</v>
      </c>
      <c r="E323">
        <v>322</v>
      </c>
      <c r="F323" t="s">
        <v>3926</v>
      </c>
    </row>
    <row r="324" spans="1:6" x14ac:dyDescent="0.25">
      <c r="A324">
        <v>323</v>
      </c>
      <c r="B324" t="s">
        <v>286</v>
      </c>
      <c r="C324">
        <v>323</v>
      </c>
      <c r="D324" t="s">
        <v>2653</v>
      </c>
      <c r="E324">
        <v>323</v>
      </c>
      <c r="F324" t="s">
        <v>10479</v>
      </c>
    </row>
    <row r="325" spans="1:6" x14ac:dyDescent="0.25">
      <c r="A325">
        <v>324</v>
      </c>
      <c r="B325" t="s">
        <v>120</v>
      </c>
      <c r="C325">
        <v>324</v>
      </c>
      <c r="D325" t="s">
        <v>2902</v>
      </c>
      <c r="E325">
        <v>324</v>
      </c>
      <c r="F325" t="s">
        <v>2634</v>
      </c>
    </row>
    <row r="326" spans="1:6" x14ac:dyDescent="0.25">
      <c r="A326">
        <v>325</v>
      </c>
      <c r="B326" t="s">
        <v>1708</v>
      </c>
      <c r="C326">
        <v>325</v>
      </c>
      <c r="D326" t="s">
        <v>2534</v>
      </c>
      <c r="E326">
        <v>325</v>
      </c>
      <c r="F326" t="s">
        <v>8001</v>
      </c>
    </row>
    <row r="327" spans="1:6" x14ac:dyDescent="0.25">
      <c r="A327">
        <v>326</v>
      </c>
      <c r="B327" t="s">
        <v>271</v>
      </c>
      <c r="C327">
        <v>326</v>
      </c>
      <c r="D327" t="s">
        <v>2905</v>
      </c>
      <c r="E327">
        <v>326</v>
      </c>
      <c r="F327" t="s">
        <v>9970</v>
      </c>
    </row>
    <row r="328" spans="1:6" x14ac:dyDescent="0.25">
      <c r="A328">
        <v>327</v>
      </c>
      <c r="B328" t="s">
        <v>1273</v>
      </c>
      <c r="C328">
        <v>327</v>
      </c>
      <c r="D328" t="s">
        <v>4792</v>
      </c>
      <c r="E328">
        <v>327</v>
      </c>
      <c r="F328" t="s">
        <v>11524</v>
      </c>
    </row>
    <row r="329" spans="1:6" x14ac:dyDescent="0.25">
      <c r="A329">
        <v>328</v>
      </c>
      <c r="B329" t="s">
        <v>1884</v>
      </c>
      <c r="C329">
        <v>328</v>
      </c>
      <c r="D329" t="s">
        <v>13237</v>
      </c>
      <c r="E329">
        <v>328</v>
      </c>
      <c r="F329" t="s">
        <v>12389</v>
      </c>
    </row>
    <row r="330" spans="1:6" x14ac:dyDescent="0.25">
      <c r="A330">
        <v>329</v>
      </c>
      <c r="B330" t="s">
        <v>1495</v>
      </c>
      <c r="C330">
        <v>329</v>
      </c>
      <c r="D330" t="s">
        <v>5244</v>
      </c>
      <c r="E330">
        <v>329</v>
      </c>
      <c r="F330" t="s">
        <v>9682</v>
      </c>
    </row>
    <row r="331" spans="1:6" x14ac:dyDescent="0.25">
      <c r="A331">
        <v>330</v>
      </c>
      <c r="B331" t="s">
        <v>627</v>
      </c>
      <c r="C331">
        <v>330</v>
      </c>
      <c r="D331" t="s">
        <v>7268</v>
      </c>
      <c r="E331">
        <v>330</v>
      </c>
      <c r="F331" t="s">
        <v>2259</v>
      </c>
    </row>
    <row r="332" spans="1:6" x14ac:dyDescent="0.25">
      <c r="A332">
        <v>331</v>
      </c>
      <c r="B332" t="s">
        <v>571</v>
      </c>
      <c r="C332">
        <v>331</v>
      </c>
      <c r="D332" t="s">
        <v>6788</v>
      </c>
      <c r="E332">
        <v>331</v>
      </c>
      <c r="F332" t="s">
        <v>2922</v>
      </c>
    </row>
    <row r="333" spans="1:6" x14ac:dyDescent="0.25">
      <c r="A333">
        <v>332</v>
      </c>
      <c r="B333" t="s">
        <v>196</v>
      </c>
      <c r="C333">
        <v>332</v>
      </c>
      <c r="D333" t="s">
        <v>6339</v>
      </c>
      <c r="E333">
        <v>332</v>
      </c>
      <c r="F333" t="s">
        <v>11904</v>
      </c>
    </row>
    <row r="334" spans="1:6" x14ac:dyDescent="0.25">
      <c r="A334">
        <v>333</v>
      </c>
      <c r="B334" t="s">
        <v>54</v>
      </c>
      <c r="C334">
        <v>333</v>
      </c>
      <c r="D334" t="s">
        <v>7039</v>
      </c>
      <c r="E334">
        <v>333</v>
      </c>
      <c r="F334" t="s">
        <v>7686</v>
      </c>
    </row>
    <row r="335" spans="1:6" x14ac:dyDescent="0.25">
      <c r="A335">
        <v>334</v>
      </c>
      <c r="B335" t="s">
        <v>563</v>
      </c>
      <c r="C335">
        <v>334</v>
      </c>
      <c r="D335" t="s">
        <v>13296</v>
      </c>
      <c r="E335">
        <v>334</v>
      </c>
      <c r="F335" t="s">
        <v>3744</v>
      </c>
    </row>
    <row r="336" spans="1:6" x14ac:dyDescent="0.25">
      <c r="A336">
        <v>335</v>
      </c>
      <c r="B336" t="s">
        <v>70</v>
      </c>
      <c r="C336">
        <v>335</v>
      </c>
      <c r="D336" t="s">
        <v>12226</v>
      </c>
      <c r="E336">
        <v>335</v>
      </c>
      <c r="F336" t="s">
        <v>3429</v>
      </c>
    </row>
    <row r="337" spans="1:6" x14ac:dyDescent="0.25">
      <c r="A337">
        <v>336</v>
      </c>
      <c r="B337" t="s">
        <v>1997</v>
      </c>
      <c r="C337">
        <v>336</v>
      </c>
      <c r="D337" t="s">
        <v>11224</v>
      </c>
      <c r="E337">
        <v>336</v>
      </c>
      <c r="F337" t="s">
        <v>9189</v>
      </c>
    </row>
    <row r="338" spans="1:6" x14ac:dyDescent="0.25">
      <c r="A338">
        <v>337</v>
      </c>
      <c r="B338" t="s">
        <v>1983</v>
      </c>
      <c r="C338">
        <v>337</v>
      </c>
      <c r="D338" t="s">
        <v>8456</v>
      </c>
      <c r="E338">
        <v>337</v>
      </c>
      <c r="F338" t="s">
        <v>10136</v>
      </c>
    </row>
    <row r="339" spans="1:6" x14ac:dyDescent="0.25">
      <c r="A339">
        <v>338</v>
      </c>
      <c r="B339" t="s">
        <v>608</v>
      </c>
      <c r="C339">
        <v>338</v>
      </c>
      <c r="D339" t="s">
        <v>3469</v>
      </c>
      <c r="E339">
        <v>338</v>
      </c>
      <c r="F339" t="s">
        <v>9707</v>
      </c>
    </row>
    <row r="340" spans="1:6" x14ac:dyDescent="0.25">
      <c r="A340">
        <v>339</v>
      </c>
      <c r="B340" t="s">
        <v>771</v>
      </c>
      <c r="C340">
        <v>339</v>
      </c>
      <c r="D340" t="s">
        <v>7463</v>
      </c>
      <c r="E340">
        <v>339</v>
      </c>
      <c r="F340" t="s">
        <v>9491</v>
      </c>
    </row>
    <row r="341" spans="1:6" x14ac:dyDescent="0.25">
      <c r="A341">
        <v>340</v>
      </c>
      <c r="B341" t="s">
        <v>19</v>
      </c>
      <c r="C341">
        <v>340</v>
      </c>
      <c r="D341" t="s">
        <v>7085</v>
      </c>
      <c r="E341">
        <v>340</v>
      </c>
      <c r="F341" t="s">
        <v>10139</v>
      </c>
    </row>
    <row r="342" spans="1:6" x14ac:dyDescent="0.25">
      <c r="A342">
        <v>341</v>
      </c>
      <c r="B342" t="s">
        <v>821</v>
      </c>
      <c r="C342">
        <v>341</v>
      </c>
      <c r="D342" t="s">
        <v>2628</v>
      </c>
      <c r="E342">
        <v>341</v>
      </c>
      <c r="F342" t="s">
        <v>7860</v>
      </c>
    </row>
    <row r="343" spans="1:6" x14ac:dyDescent="0.25">
      <c r="A343">
        <v>342</v>
      </c>
      <c r="B343" t="s">
        <v>1538</v>
      </c>
      <c r="C343">
        <v>342</v>
      </c>
      <c r="D343" t="s">
        <v>6093</v>
      </c>
      <c r="E343">
        <v>342</v>
      </c>
      <c r="F343" t="s">
        <v>9468</v>
      </c>
    </row>
    <row r="344" spans="1:6" x14ac:dyDescent="0.25">
      <c r="A344">
        <v>343</v>
      </c>
      <c r="B344" t="s">
        <v>67</v>
      </c>
      <c r="C344">
        <v>343</v>
      </c>
      <c r="D344" t="s">
        <v>10772</v>
      </c>
      <c r="E344">
        <v>343</v>
      </c>
      <c r="F344" t="s">
        <v>7134</v>
      </c>
    </row>
    <row r="345" spans="1:6" x14ac:dyDescent="0.25">
      <c r="A345">
        <v>344</v>
      </c>
      <c r="B345" t="s">
        <v>1515</v>
      </c>
      <c r="C345">
        <v>344</v>
      </c>
      <c r="D345" t="s">
        <v>12912</v>
      </c>
      <c r="E345">
        <v>344</v>
      </c>
      <c r="F345" t="s">
        <v>11338</v>
      </c>
    </row>
    <row r="346" spans="1:6" x14ac:dyDescent="0.25">
      <c r="A346">
        <v>345</v>
      </c>
      <c r="B346" t="s">
        <v>236</v>
      </c>
      <c r="C346">
        <v>345</v>
      </c>
      <c r="D346" t="s">
        <v>5267</v>
      </c>
      <c r="E346">
        <v>345</v>
      </c>
      <c r="F346" t="s">
        <v>10263</v>
      </c>
    </row>
    <row r="347" spans="1:6" x14ac:dyDescent="0.25">
      <c r="A347">
        <v>346</v>
      </c>
      <c r="B347" t="s">
        <v>11</v>
      </c>
      <c r="C347">
        <v>346</v>
      </c>
      <c r="D347" t="s">
        <v>8390</v>
      </c>
      <c r="E347">
        <v>346</v>
      </c>
      <c r="F347" t="s">
        <v>3259</v>
      </c>
    </row>
    <row r="348" spans="1:6" x14ac:dyDescent="0.25">
      <c r="A348">
        <v>347</v>
      </c>
      <c r="B348" t="s">
        <v>631</v>
      </c>
      <c r="C348">
        <v>347</v>
      </c>
      <c r="D348" t="s">
        <v>9077</v>
      </c>
      <c r="E348">
        <v>347</v>
      </c>
      <c r="F348" t="s">
        <v>4040</v>
      </c>
    </row>
    <row r="349" spans="1:6" x14ac:dyDescent="0.25">
      <c r="A349">
        <v>348</v>
      </c>
      <c r="B349" t="s">
        <v>1062</v>
      </c>
      <c r="C349">
        <v>348</v>
      </c>
      <c r="D349" t="s">
        <v>2291</v>
      </c>
      <c r="E349">
        <v>348</v>
      </c>
      <c r="F349" t="s">
        <v>4171</v>
      </c>
    </row>
    <row r="350" spans="1:6" x14ac:dyDescent="0.25">
      <c r="A350">
        <v>349</v>
      </c>
      <c r="B350" t="s">
        <v>1072</v>
      </c>
      <c r="C350">
        <v>349</v>
      </c>
      <c r="D350" t="s">
        <v>4798</v>
      </c>
      <c r="E350">
        <v>349</v>
      </c>
      <c r="F350" t="s">
        <v>10724</v>
      </c>
    </row>
    <row r="351" spans="1:6" x14ac:dyDescent="0.25">
      <c r="A351">
        <v>350</v>
      </c>
      <c r="B351" t="s">
        <v>1734</v>
      </c>
      <c r="C351">
        <v>350</v>
      </c>
      <c r="D351" t="s">
        <v>5013</v>
      </c>
      <c r="E351">
        <v>350</v>
      </c>
      <c r="F351" t="s">
        <v>13020</v>
      </c>
    </row>
    <row r="352" spans="1:6" x14ac:dyDescent="0.25">
      <c r="A352">
        <v>351</v>
      </c>
      <c r="B352" t="s">
        <v>1138</v>
      </c>
      <c r="C352">
        <v>351</v>
      </c>
      <c r="D352" t="s">
        <v>7226</v>
      </c>
      <c r="E352">
        <v>351</v>
      </c>
      <c r="F352" t="s">
        <v>10884</v>
      </c>
    </row>
    <row r="353" spans="1:6" x14ac:dyDescent="0.25">
      <c r="A353">
        <v>352</v>
      </c>
      <c r="B353" t="s">
        <v>908</v>
      </c>
      <c r="C353">
        <v>352</v>
      </c>
      <c r="D353" t="s">
        <v>13073</v>
      </c>
      <c r="E353">
        <v>352</v>
      </c>
      <c r="F353" t="s">
        <v>8279</v>
      </c>
    </row>
    <row r="354" spans="1:6" x14ac:dyDescent="0.25">
      <c r="A354">
        <v>353</v>
      </c>
      <c r="B354" t="s">
        <v>144</v>
      </c>
      <c r="C354">
        <v>353</v>
      </c>
      <c r="D354" t="s">
        <v>11743</v>
      </c>
      <c r="E354">
        <v>353</v>
      </c>
      <c r="F354" t="s">
        <v>11091</v>
      </c>
    </row>
    <row r="355" spans="1:6" x14ac:dyDescent="0.25">
      <c r="A355">
        <v>354</v>
      </c>
      <c r="B355" t="s">
        <v>1798</v>
      </c>
      <c r="C355">
        <v>354</v>
      </c>
      <c r="D355" t="s">
        <v>6552</v>
      </c>
      <c r="E355">
        <v>354</v>
      </c>
      <c r="F355" t="s">
        <v>3773</v>
      </c>
    </row>
    <row r="356" spans="1:6" x14ac:dyDescent="0.25">
      <c r="A356">
        <v>355</v>
      </c>
      <c r="B356" t="s">
        <v>748</v>
      </c>
      <c r="C356">
        <v>355</v>
      </c>
      <c r="D356" t="s">
        <v>4661</v>
      </c>
      <c r="E356">
        <v>355</v>
      </c>
      <c r="F356" t="s">
        <v>6301</v>
      </c>
    </row>
    <row r="357" spans="1:6" x14ac:dyDescent="0.25">
      <c r="A357">
        <v>356</v>
      </c>
      <c r="B357" t="s">
        <v>355</v>
      </c>
      <c r="C357">
        <v>356</v>
      </c>
      <c r="D357" t="s">
        <v>9395</v>
      </c>
      <c r="E357">
        <v>356</v>
      </c>
      <c r="F357" t="s">
        <v>4737</v>
      </c>
    </row>
    <row r="358" spans="1:6" x14ac:dyDescent="0.25">
      <c r="A358">
        <v>357</v>
      </c>
      <c r="B358" t="s">
        <v>1057</v>
      </c>
      <c r="C358">
        <v>357</v>
      </c>
      <c r="D358" t="s">
        <v>11943</v>
      </c>
      <c r="E358">
        <v>357</v>
      </c>
      <c r="F358" t="s">
        <v>12385</v>
      </c>
    </row>
    <row r="359" spans="1:6" x14ac:dyDescent="0.25">
      <c r="A359">
        <v>358</v>
      </c>
      <c r="B359" t="s">
        <v>765</v>
      </c>
      <c r="C359">
        <v>358</v>
      </c>
      <c r="D359" t="s">
        <v>10756</v>
      </c>
      <c r="E359">
        <v>358</v>
      </c>
      <c r="F359" t="s">
        <v>11590</v>
      </c>
    </row>
    <row r="360" spans="1:6" x14ac:dyDescent="0.25">
      <c r="A360">
        <v>359</v>
      </c>
      <c r="B360" t="s">
        <v>1423</v>
      </c>
      <c r="C360">
        <v>359</v>
      </c>
      <c r="D360" t="s">
        <v>2614</v>
      </c>
      <c r="E360">
        <v>359</v>
      </c>
      <c r="F360" t="s">
        <v>2617</v>
      </c>
    </row>
    <row r="361" spans="1:6" x14ac:dyDescent="0.25">
      <c r="A361">
        <v>360</v>
      </c>
      <c r="B361" t="s">
        <v>1954</v>
      </c>
      <c r="C361">
        <v>360</v>
      </c>
      <c r="D361" t="s">
        <v>11511</v>
      </c>
      <c r="E361">
        <v>360</v>
      </c>
      <c r="F361" t="s">
        <v>12871</v>
      </c>
    </row>
    <row r="362" spans="1:6" x14ac:dyDescent="0.25">
      <c r="A362">
        <v>361</v>
      </c>
      <c r="B362" t="s">
        <v>34</v>
      </c>
      <c r="C362">
        <v>361</v>
      </c>
      <c r="D362" t="s">
        <v>5706</v>
      </c>
      <c r="E362">
        <v>361</v>
      </c>
      <c r="F362" t="s">
        <v>3959</v>
      </c>
    </row>
    <row r="363" spans="1:6" x14ac:dyDescent="0.25">
      <c r="A363">
        <v>362</v>
      </c>
      <c r="B363" t="s">
        <v>1535</v>
      </c>
      <c r="C363">
        <v>362</v>
      </c>
      <c r="D363" t="s">
        <v>6503</v>
      </c>
      <c r="E363">
        <v>362</v>
      </c>
      <c r="F363" t="s">
        <v>2583</v>
      </c>
    </row>
    <row r="364" spans="1:6" x14ac:dyDescent="0.25">
      <c r="A364">
        <v>363</v>
      </c>
      <c r="B364" t="s">
        <v>1822</v>
      </c>
      <c r="C364">
        <v>363</v>
      </c>
      <c r="D364" t="s">
        <v>10640</v>
      </c>
      <c r="E364">
        <v>363</v>
      </c>
      <c r="F364" t="s">
        <v>11748</v>
      </c>
    </row>
    <row r="365" spans="1:6" x14ac:dyDescent="0.25">
      <c r="A365">
        <v>364</v>
      </c>
      <c r="B365" t="s">
        <v>104</v>
      </c>
      <c r="C365">
        <v>364</v>
      </c>
      <c r="D365" t="s">
        <v>8668</v>
      </c>
      <c r="E365">
        <v>364</v>
      </c>
      <c r="F365" t="s">
        <v>12044</v>
      </c>
    </row>
    <row r="366" spans="1:6" x14ac:dyDescent="0.25">
      <c r="A366">
        <v>365</v>
      </c>
      <c r="B366" t="s">
        <v>723</v>
      </c>
      <c r="C366">
        <v>365</v>
      </c>
      <c r="D366" t="s">
        <v>7590</v>
      </c>
      <c r="E366">
        <v>365</v>
      </c>
      <c r="F366" t="s">
        <v>6746</v>
      </c>
    </row>
    <row r="367" spans="1:6" x14ac:dyDescent="0.25">
      <c r="A367">
        <v>366</v>
      </c>
      <c r="B367" t="s">
        <v>984</v>
      </c>
      <c r="C367">
        <v>366</v>
      </c>
      <c r="D367" t="s">
        <v>13469</v>
      </c>
      <c r="E367">
        <v>366</v>
      </c>
      <c r="F367" t="s">
        <v>10798</v>
      </c>
    </row>
    <row r="368" spans="1:6" x14ac:dyDescent="0.25">
      <c r="A368">
        <v>367</v>
      </c>
      <c r="B368" t="s">
        <v>1266</v>
      </c>
      <c r="C368">
        <v>367</v>
      </c>
      <c r="D368" t="s">
        <v>11264</v>
      </c>
      <c r="E368">
        <v>367</v>
      </c>
      <c r="F368" t="s">
        <v>4503</v>
      </c>
    </row>
    <row r="369" spans="1:6" x14ac:dyDescent="0.25">
      <c r="A369">
        <v>368</v>
      </c>
      <c r="B369" t="s">
        <v>157</v>
      </c>
      <c r="C369">
        <v>368</v>
      </c>
      <c r="D369" t="s">
        <v>11046</v>
      </c>
      <c r="E369">
        <v>368</v>
      </c>
      <c r="F369" t="s">
        <v>8208</v>
      </c>
    </row>
    <row r="370" spans="1:6" x14ac:dyDescent="0.25">
      <c r="A370">
        <v>369</v>
      </c>
      <c r="B370" t="s">
        <v>1867</v>
      </c>
      <c r="C370">
        <v>369</v>
      </c>
      <c r="D370" t="s">
        <v>13474</v>
      </c>
      <c r="E370">
        <v>369</v>
      </c>
      <c r="F370" t="s">
        <v>13095</v>
      </c>
    </row>
    <row r="371" spans="1:6" x14ac:dyDescent="0.25">
      <c r="A371">
        <v>370</v>
      </c>
      <c r="B371" t="s">
        <v>331</v>
      </c>
      <c r="C371">
        <v>370</v>
      </c>
      <c r="D371" t="s">
        <v>5530</v>
      </c>
      <c r="E371">
        <v>370</v>
      </c>
      <c r="F371" t="s">
        <v>3185</v>
      </c>
    </row>
    <row r="372" spans="1:6" x14ac:dyDescent="0.25">
      <c r="A372">
        <v>371</v>
      </c>
      <c r="B372" t="s">
        <v>1492</v>
      </c>
      <c r="C372">
        <v>371</v>
      </c>
      <c r="D372" t="s">
        <v>9776</v>
      </c>
      <c r="E372">
        <v>371</v>
      </c>
      <c r="F372" t="s">
        <v>13584</v>
      </c>
    </row>
    <row r="373" spans="1:6" x14ac:dyDescent="0.25">
      <c r="A373">
        <v>372</v>
      </c>
      <c r="B373" t="s">
        <v>1014</v>
      </c>
      <c r="C373">
        <v>372</v>
      </c>
      <c r="D373" t="s">
        <v>2589</v>
      </c>
      <c r="E373">
        <v>372</v>
      </c>
      <c r="F373" t="s">
        <v>10762</v>
      </c>
    </row>
    <row r="374" spans="1:6" x14ac:dyDescent="0.25">
      <c r="A374">
        <v>373</v>
      </c>
      <c r="B374" t="s">
        <v>189</v>
      </c>
      <c r="C374">
        <v>373</v>
      </c>
      <c r="D374" t="s">
        <v>6430</v>
      </c>
      <c r="E374">
        <v>373</v>
      </c>
      <c r="F374" t="s">
        <v>7921</v>
      </c>
    </row>
    <row r="375" spans="1:6" x14ac:dyDescent="0.25">
      <c r="A375">
        <v>374</v>
      </c>
      <c r="B375" t="s">
        <v>1201</v>
      </c>
      <c r="C375">
        <v>374</v>
      </c>
      <c r="D375" t="s">
        <v>9793</v>
      </c>
      <c r="E375">
        <v>374</v>
      </c>
      <c r="F375" t="s">
        <v>3098</v>
      </c>
    </row>
    <row r="376" spans="1:6" x14ac:dyDescent="0.25">
      <c r="A376">
        <v>375</v>
      </c>
      <c r="B376" t="s">
        <v>1690</v>
      </c>
      <c r="C376">
        <v>375</v>
      </c>
      <c r="D376" t="s">
        <v>6459</v>
      </c>
      <c r="E376">
        <v>375</v>
      </c>
      <c r="F376" t="s">
        <v>8613</v>
      </c>
    </row>
    <row r="377" spans="1:6" x14ac:dyDescent="0.25">
      <c r="A377">
        <v>376</v>
      </c>
      <c r="B377" t="s">
        <v>1163</v>
      </c>
      <c r="C377">
        <v>376</v>
      </c>
      <c r="D377" t="s">
        <v>10758</v>
      </c>
      <c r="E377">
        <v>376</v>
      </c>
      <c r="F377" t="s">
        <v>2214</v>
      </c>
    </row>
    <row r="378" spans="1:6" x14ac:dyDescent="0.25">
      <c r="A378">
        <v>377</v>
      </c>
      <c r="B378" t="s">
        <v>1132</v>
      </c>
      <c r="C378">
        <v>377</v>
      </c>
      <c r="D378" t="s">
        <v>5844</v>
      </c>
      <c r="E378">
        <v>377</v>
      </c>
      <c r="F378" t="s">
        <v>10101</v>
      </c>
    </row>
    <row r="379" spans="1:6" x14ac:dyDescent="0.25">
      <c r="A379">
        <v>378</v>
      </c>
      <c r="B379" t="s">
        <v>404</v>
      </c>
      <c r="C379">
        <v>378</v>
      </c>
      <c r="D379" t="s">
        <v>10726</v>
      </c>
      <c r="E379">
        <v>378</v>
      </c>
      <c r="F379" t="s">
        <v>13583</v>
      </c>
    </row>
    <row r="380" spans="1:6" x14ac:dyDescent="0.25">
      <c r="A380">
        <v>379</v>
      </c>
      <c r="B380" t="s">
        <v>939</v>
      </c>
      <c r="C380">
        <v>379</v>
      </c>
      <c r="D380" t="s">
        <v>3064</v>
      </c>
      <c r="E380">
        <v>379</v>
      </c>
      <c r="F380" t="s">
        <v>7596</v>
      </c>
    </row>
    <row r="381" spans="1:6" x14ac:dyDescent="0.25">
      <c r="A381">
        <v>380</v>
      </c>
      <c r="B381" t="s">
        <v>494</v>
      </c>
      <c r="C381">
        <v>380</v>
      </c>
      <c r="D381" t="s">
        <v>13082</v>
      </c>
      <c r="E381">
        <v>380</v>
      </c>
      <c r="F381" t="s">
        <v>4094</v>
      </c>
    </row>
    <row r="382" spans="1:6" x14ac:dyDescent="0.25">
      <c r="A382">
        <v>381</v>
      </c>
      <c r="B382" t="s">
        <v>1011</v>
      </c>
      <c r="C382">
        <v>381</v>
      </c>
      <c r="D382" t="s">
        <v>11934</v>
      </c>
      <c r="E382">
        <v>381</v>
      </c>
      <c r="F382" t="s">
        <v>12909</v>
      </c>
    </row>
    <row r="383" spans="1:6" x14ac:dyDescent="0.25">
      <c r="A383">
        <v>382</v>
      </c>
      <c r="B383" t="s">
        <v>386</v>
      </c>
      <c r="C383">
        <v>382</v>
      </c>
      <c r="D383" t="s">
        <v>9564</v>
      </c>
      <c r="E383">
        <v>382</v>
      </c>
      <c r="F383" t="s">
        <v>3935</v>
      </c>
    </row>
    <row r="384" spans="1:6" x14ac:dyDescent="0.25">
      <c r="A384">
        <v>383</v>
      </c>
      <c r="B384" t="s">
        <v>826</v>
      </c>
      <c r="C384">
        <v>383</v>
      </c>
      <c r="D384" t="s">
        <v>2736</v>
      </c>
      <c r="E384">
        <v>383</v>
      </c>
      <c r="F384" t="s">
        <v>9898</v>
      </c>
    </row>
    <row r="385" spans="1:6" x14ac:dyDescent="0.25">
      <c r="A385">
        <v>384</v>
      </c>
      <c r="B385" t="s">
        <v>1294</v>
      </c>
      <c r="C385">
        <v>384</v>
      </c>
      <c r="D385" t="s">
        <v>11944</v>
      </c>
      <c r="E385">
        <v>384</v>
      </c>
      <c r="F385" t="s">
        <v>11517</v>
      </c>
    </row>
    <row r="386" spans="1:6" x14ac:dyDescent="0.25">
      <c r="A386">
        <v>385</v>
      </c>
      <c r="B386" t="s">
        <v>1504</v>
      </c>
      <c r="C386">
        <v>385</v>
      </c>
      <c r="D386" t="s">
        <v>5866</v>
      </c>
      <c r="E386">
        <v>385</v>
      </c>
      <c r="F386" t="s">
        <v>6880</v>
      </c>
    </row>
    <row r="387" spans="1:6" x14ac:dyDescent="0.25">
      <c r="A387">
        <v>386</v>
      </c>
      <c r="B387" t="s">
        <v>1664</v>
      </c>
      <c r="C387">
        <v>386</v>
      </c>
      <c r="D387" t="s">
        <v>10392</v>
      </c>
      <c r="E387">
        <v>386</v>
      </c>
      <c r="F387" t="s">
        <v>8269</v>
      </c>
    </row>
    <row r="388" spans="1:6" x14ac:dyDescent="0.25">
      <c r="A388">
        <v>387</v>
      </c>
      <c r="B388" t="s">
        <v>612</v>
      </c>
      <c r="C388">
        <v>387</v>
      </c>
      <c r="D388" t="s">
        <v>6534</v>
      </c>
      <c r="E388">
        <v>387</v>
      </c>
      <c r="F388" t="s">
        <v>9660</v>
      </c>
    </row>
    <row r="389" spans="1:6" x14ac:dyDescent="0.25">
      <c r="A389">
        <v>388</v>
      </c>
      <c r="B389" t="s">
        <v>278</v>
      </c>
      <c r="C389">
        <v>388</v>
      </c>
      <c r="D389" t="s">
        <v>9206</v>
      </c>
      <c r="E389">
        <v>388</v>
      </c>
      <c r="F389" t="s">
        <v>13561</v>
      </c>
    </row>
    <row r="390" spans="1:6" x14ac:dyDescent="0.25">
      <c r="A390">
        <v>389</v>
      </c>
      <c r="B390" t="s">
        <v>533</v>
      </c>
      <c r="C390">
        <v>389</v>
      </c>
      <c r="D390" t="s">
        <v>10100</v>
      </c>
      <c r="E390">
        <v>389</v>
      </c>
      <c r="F390" t="s">
        <v>4398</v>
      </c>
    </row>
    <row r="391" spans="1:6" x14ac:dyDescent="0.25">
      <c r="A391">
        <v>390</v>
      </c>
      <c r="B391" t="s">
        <v>1344</v>
      </c>
      <c r="C391">
        <v>390</v>
      </c>
      <c r="D391" t="s">
        <v>7811</v>
      </c>
      <c r="E391">
        <v>390</v>
      </c>
      <c r="F391" t="s">
        <v>7227</v>
      </c>
    </row>
    <row r="392" spans="1:6" x14ac:dyDescent="0.25">
      <c r="A392">
        <v>391</v>
      </c>
      <c r="B392" t="s">
        <v>475</v>
      </c>
      <c r="C392">
        <v>391</v>
      </c>
      <c r="D392" t="s">
        <v>10096</v>
      </c>
      <c r="E392">
        <v>391</v>
      </c>
      <c r="F392" t="s">
        <v>8442</v>
      </c>
    </row>
    <row r="393" spans="1:6" x14ac:dyDescent="0.25">
      <c r="A393">
        <v>392</v>
      </c>
      <c r="B393" t="s">
        <v>1804</v>
      </c>
      <c r="C393">
        <v>392</v>
      </c>
      <c r="D393" t="s">
        <v>11998</v>
      </c>
      <c r="E393">
        <v>392</v>
      </c>
      <c r="F393" t="s">
        <v>12990</v>
      </c>
    </row>
    <row r="394" spans="1:6" x14ac:dyDescent="0.25">
      <c r="A394">
        <v>393</v>
      </c>
      <c r="B394" t="s">
        <v>1930</v>
      </c>
      <c r="C394">
        <v>393</v>
      </c>
      <c r="D394" t="s">
        <v>6782</v>
      </c>
      <c r="E394">
        <v>393</v>
      </c>
      <c r="F394" t="s">
        <v>5795</v>
      </c>
    </row>
    <row r="395" spans="1:6" x14ac:dyDescent="0.25">
      <c r="A395">
        <v>394</v>
      </c>
      <c r="B395" t="s">
        <v>1403</v>
      </c>
      <c r="C395">
        <v>394</v>
      </c>
      <c r="D395" t="s">
        <v>3034</v>
      </c>
      <c r="E395">
        <v>394</v>
      </c>
      <c r="F395" t="s">
        <v>11417</v>
      </c>
    </row>
    <row r="396" spans="1:6" x14ac:dyDescent="0.25">
      <c r="A396">
        <v>395</v>
      </c>
      <c r="B396" t="s">
        <v>994</v>
      </c>
      <c r="C396">
        <v>395</v>
      </c>
      <c r="D396" t="s">
        <v>3890</v>
      </c>
      <c r="E396">
        <v>395</v>
      </c>
      <c r="F396" t="s">
        <v>13610</v>
      </c>
    </row>
    <row r="397" spans="1:6" x14ac:dyDescent="0.25">
      <c r="A397">
        <v>396</v>
      </c>
      <c r="B397" t="s">
        <v>523</v>
      </c>
      <c r="C397">
        <v>396</v>
      </c>
      <c r="D397" t="s">
        <v>12916</v>
      </c>
      <c r="E397">
        <v>396</v>
      </c>
      <c r="F397" t="s">
        <v>10926</v>
      </c>
    </row>
    <row r="398" spans="1:6" x14ac:dyDescent="0.25">
      <c r="A398">
        <v>397</v>
      </c>
      <c r="B398" t="s">
        <v>1016</v>
      </c>
      <c r="C398">
        <v>397</v>
      </c>
      <c r="D398" t="s">
        <v>11386</v>
      </c>
      <c r="E398">
        <v>397</v>
      </c>
      <c r="F398" t="s">
        <v>2001</v>
      </c>
    </row>
    <row r="399" spans="1:6" x14ac:dyDescent="0.25">
      <c r="A399">
        <v>398</v>
      </c>
      <c r="B399" t="s">
        <v>1757</v>
      </c>
      <c r="C399">
        <v>398</v>
      </c>
      <c r="D399" t="s">
        <v>4883</v>
      </c>
      <c r="E399">
        <v>398</v>
      </c>
      <c r="F399" t="s">
        <v>7043</v>
      </c>
    </row>
    <row r="400" spans="1:6" x14ac:dyDescent="0.25">
      <c r="A400">
        <v>399</v>
      </c>
      <c r="B400" t="s">
        <v>1537</v>
      </c>
      <c r="C400">
        <v>399</v>
      </c>
      <c r="D400" t="s">
        <v>12668</v>
      </c>
      <c r="E400">
        <v>399</v>
      </c>
      <c r="F400" t="s">
        <v>8866</v>
      </c>
    </row>
    <row r="401" spans="1:6" x14ac:dyDescent="0.25">
      <c r="A401">
        <v>400</v>
      </c>
      <c r="B401" t="s">
        <v>195</v>
      </c>
      <c r="C401">
        <v>400</v>
      </c>
      <c r="D401" t="s">
        <v>11417</v>
      </c>
      <c r="E401">
        <v>400</v>
      </c>
      <c r="F401" t="s">
        <v>6507</v>
      </c>
    </row>
    <row r="402" spans="1:6" x14ac:dyDescent="0.25">
      <c r="A402">
        <v>401</v>
      </c>
      <c r="B402" t="s">
        <v>296</v>
      </c>
      <c r="C402">
        <v>401</v>
      </c>
      <c r="D402" t="s">
        <v>12166</v>
      </c>
      <c r="E402">
        <v>401</v>
      </c>
      <c r="F402" t="s">
        <v>3787</v>
      </c>
    </row>
    <row r="403" spans="1:6" x14ac:dyDescent="0.25">
      <c r="A403">
        <v>402</v>
      </c>
      <c r="B403" t="s">
        <v>1064</v>
      </c>
      <c r="C403">
        <v>402</v>
      </c>
      <c r="D403" t="s">
        <v>10830</v>
      </c>
      <c r="E403">
        <v>402</v>
      </c>
      <c r="F403" t="s">
        <v>7680</v>
      </c>
    </row>
    <row r="404" spans="1:6" x14ac:dyDescent="0.25">
      <c r="A404">
        <v>403</v>
      </c>
      <c r="B404" t="s">
        <v>1712</v>
      </c>
      <c r="C404">
        <v>403</v>
      </c>
      <c r="D404" t="s">
        <v>3682</v>
      </c>
      <c r="E404">
        <v>403</v>
      </c>
      <c r="F404" t="s">
        <v>8212</v>
      </c>
    </row>
    <row r="405" spans="1:6" x14ac:dyDescent="0.25">
      <c r="A405">
        <v>404</v>
      </c>
      <c r="B405" t="s">
        <v>885</v>
      </c>
      <c r="C405">
        <v>404</v>
      </c>
      <c r="D405" t="s">
        <v>2017</v>
      </c>
      <c r="E405">
        <v>404</v>
      </c>
      <c r="F405" t="s">
        <v>7387</v>
      </c>
    </row>
    <row r="406" spans="1:6" x14ac:dyDescent="0.25">
      <c r="A406">
        <v>405</v>
      </c>
      <c r="B406" t="s">
        <v>1369</v>
      </c>
      <c r="C406">
        <v>405</v>
      </c>
      <c r="D406" t="s">
        <v>9499</v>
      </c>
      <c r="E406">
        <v>405</v>
      </c>
      <c r="F406" t="s">
        <v>10661</v>
      </c>
    </row>
    <row r="407" spans="1:6" x14ac:dyDescent="0.25">
      <c r="A407">
        <v>406</v>
      </c>
      <c r="B407" t="s">
        <v>1022</v>
      </c>
      <c r="C407">
        <v>406</v>
      </c>
      <c r="D407" t="s">
        <v>2340</v>
      </c>
      <c r="E407">
        <v>406</v>
      </c>
      <c r="F407" t="s">
        <v>9683</v>
      </c>
    </row>
    <row r="408" spans="1:6" x14ac:dyDescent="0.25">
      <c r="A408">
        <v>407</v>
      </c>
      <c r="B408" t="s">
        <v>937</v>
      </c>
      <c r="C408">
        <v>407</v>
      </c>
      <c r="D408" t="s">
        <v>12453</v>
      </c>
      <c r="E408">
        <v>407</v>
      </c>
      <c r="F408" t="s">
        <v>4199</v>
      </c>
    </row>
    <row r="409" spans="1:6" x14ac:dyDescent="0.25">
      <c r="A409">
        <v>408</v>
      </c>
      <c r="B409" t="s">
        <v>938</v>
      </c>
      <c r="C409">
        <v>408</v>
      </c>
      <c r="D409" t="s">
        <v>10778</v>
      </c>
      <c r="E409">
        <v>408</v>
      </c>
      <c r="F409" t="s">
        <v>6073</v>
      </c>
    </row>
    <row r="410" spans="1:6" x14ac:dyDescent="0.25">
      <c r="A410">
        <v>409</v>
      </c>
      <c r="B410" t="s">
        <v>1931</v>
      </c>
      <c r="C410">
        <v>409</v>
      </c>
      <c r="D410" t="s">
        <v>5482</v>
      </c>
      <c r="E410">
        <v>409</v>
      </c>
      <c r="F410" t="s">
        <v>13467</v>
      </c>
    </row>
    <row r="411" spans="1:6" x14ac:dyDescent="0.25">
      <c r="A411">
        <v>410</v>
      </c>
      <c r="B411" t="s">
        <v>17</v>
      </c>
      <c r="C411">
        <v>410</v>
      </c>
      <c r="D411" t="s">
        <v>4311</v>
      </c>
      <c r="E411">
        <v>410</v>
      </c>
      <c r="F411" t="s">
        <v>12370</v>
      </c>
    </row>
    <row r="412" spans="1:6" x14ac:dyDescent="0.25">
      <c r="A412">
        <v>411</v>
      </c>
      <c r="B412" t="s">
        <v>829</v>
      </c>
      <c r="C412">
        <v>411</v>
      </c>
      <c r="D412" t="s">
        <v>11241</v>
      </c>
      <c r="E412">
        <v>411</v>
      </c>
      <c r="F412" t="s">
        <v>3433</v>
      </c>
    </row>
    <row r="413" spans="1:6" x14ac:dyDescent="0.25">
      <c r="A413">
        <v>412</v>
      </c>
      <c r="B413" t="s">
        <v>460</v>
      </c>
      <c r="C413">
        <v>412</v>
      </c>
      <c r="D413" t="s">
        <v>5039</v>
      </c>
      <c r="E413">
        <v>412</v>
      </c>
      <c r="F413" t="s">
        <v>4018</v>
      </c>
    </row>
    <row r="414" spans="1:6" x14ac:dyDescent="0.25">
      <c r="A414">
        <v>413</v>
      </c>
      <c r="B414" t="s">
        <v>220</v>
      </c>
      <c r="C414">
        <v>413</v>
      </c>
      <c r="D414" t="s">
        <v>6200</v>
      </c>
      <c r="E414">
        <v>413</v>
      </c>
      <c r="F414" t="s">
        <v>9579</v>
      </c>
    </row>
    <row r="415" spans="1:6" x14ac:dyDescent="0.25">
      <c r="A415">
        <v>414</v>
      </c>
      <c r="B415" t="s">
        <v>302</v>
      </c>
      <c r="C415">
        <v>414</v>
      </c>
      <c r="D415" t="s">
        <v>9909</v>
      </c>
      <c r="E415">
        <v>414</v>
      </c>
      <c r="F415" t="s">
        <v>6633</v>
      </c>
    </row>
    <row r="416" spans="1:6" x14ac:dyDescent="0.25">
      <c r="A416">
        <v>415</v>
      </c>
      <c r="B416" t="s">
        <v>1287</v>
      </c>
      <c r="C416">
        <v>415</v>
      </c>
      <c r="D416" t="s">
        <v>11766</v>
      </c>
      <c r="E416">
        <v>415</v>
      </c>
      <c r="F416" t="s">
        <v>10480</v>
      </c>
    </row>
    <row r="417" spans="1:6" x14ac:dyDescent="0.25">
      <c r="A417">
        <v>416</v>
      </c>
      <c r="B417" t="s">
        <v>1912</v>
      </c>
      <c r="C417">
        <v>416</v>
      </c>
      <c r="D417" t="s">
        <v>9363</v>
      </c>
      <c r="E417">
        <v>416</v>
      </c>
      <c r="F417" t="s">
        <v>12292</v>
      </c>
    </row>
    <row r="418" spans="1:6" x14ac:dyDescent="0.25">
      <c r="A418">
        <v>417</v>
      </c>
      <c r="B418" t="s">
        <v>1793</v>
      </c>
      <c r="C418">
        <v>417</v>
      </c>
      <c r="D418" t="s">
        <v>4247</v>
      </c>
      <c r="E418">
        <v>417</v>
      </c>
      <c r="F418" t="s">
        <v>12944</v>
      </c>
    </row>
    <row r="419" spans="1:6" x14ac:dyDescent="0.25">
      <c r="A419">
        <v>418</v>
      </c>
      <c r="B419" t="s">
        <v>738</v>
      </c>
      <c r="C419">
        <v>418</v>
      </c>
      <c r="D419" t="s">
        <v>12693</v>
      </c>
      <c r="E419">
        <v>418</v>
      </c>
      <c r="F419" t="s">
        <v>10332</v>
      </c>
    </row>
    <row r="420" spans="1:6" x14ac:dyDescent="0.25">
      <c r="A420">
        <v>419</v>
      </c>
      <c r="B420" t="s">
        <v>869</v>
      </c>
      <c r="C420">
        <v>419</v>
      </c>
      <c r="D420" t="s">
        <v>11947</v>
      </c>
      <c r="E420">
        <v>419</v>
      </c>
      <c r="F420" t="s">
        <v>6665</v>
      </c>
    </row>
    <row r="421" spans="1:6" x14ac:dyDescent="0.25">
      <c r="A421">
        <v>420</v>
      </c>
      <c r="B421" t="s">
        <v>1124</v>
      </c>
      <c r="C421">
        <v>420</v>
      </c>
      <c r="D421" t="s">
        <v>5152</v>
      </c>
      <c r="E421">
        <v>420</v>
      </c>
      <c r="F421" t="s">
        <v>4973</v>
      </c>
    </row>
    <row r="422" spans="1:6" x14ac:dyDescent="0.25">
      <c r="A422">
        <v>421</v>
      </c>
      <c r="B422" t="s">
        <v>1466</v>
      </c>
      <c r="C422">
        <v>421</v>
      </c>
      <c r="D422" t="s">
        <v>10162</v>
      </c>
      <c r="E422">
        <v>421</v>
      </c>
      <c r="F422" t="s">
        <v>3569</v>
      </c>
    </row>
    <row r="423" spans="1:6" x14ac:dyDescent="0.25">
      <c r="A423">
        <v>422</v>
      </c>
      <c r="B423" t="s">
        <v>859</v>
      </c>
      <c r="C423">
        <v>422</v>
      </c>
      <c r="D423" t="s">
        <v>6009</v>
      </c>
      <c r="E423">
        <v>422</v>
      </c>
      <c r="F423" t="s">
        <v>7997</v>
      </c>
    </row>
    <row r="424" spans="1:6" x14ac:dyDescent="0.25">
      <c r="A424">
        <v>423</v>
      </c>
      <c r="B424" t="s">
        <v>516</v>
      </c>
      <c r="C424">
        <v>423</v>
      </c>
      <c r="D424" t="s">
        <v>2204</v>
      </c>
      <c r="E424">
        <v>423</v>
      </c>
      <c r="F424" t="s">
        <v>2031</v>
      </c>
    </row>
    <row r="425" spans="1:6" x14ac:dyDescent="0.25">
      <c r="A425">
        <v>424</v>
      </c>
      <c r="B425" t="s">
        <v>1440</v>
      </c>
      <c r="C425">
        <v>424</v>
      </c>
      <c r="D425" t="s">
        <v>8997</v>
      </c>
      <c r="E425">
        <v>424</v>
      </c>
      <c r="F425" t="s">
        <v>7425</v>
      </c>
    </row>
    <row r="426" spans="1:6" x14ac:dyDescent="0.25">
      <c r="A426">
        <v>425</v>
      </c>
      <c r="B426" t="s">
        <v>1923</v>
      </c>
      <c r="C426">
        <v>425</v>
      </c>
      <c r="D426" t="s">
        <v>13088</v>
      </c>
      <c r="E426">
        <v>425</v>
      </c>
      <c r="F426" t="s">
        <v>11873</v>
      </c>
    </row>
    <row r="427" spans="1:6" x14ac:dyDescent="0.25">
      <c r="A427">
        <v>426</v>
      </c>
      <c r="B427" t="s">
        <v>839</v>
      </c>
      <c r="C427">
        <v>426</v>
      </c>
      <c r="D427" t="s">
        <v>11074</v>
      </c>
      <c r="E427">
        <v>426</v>
      </c>
      <c r="F427" t="s">
        <v>11218</v>
      </c>
    </row>
    <row r="428" spans="1:6" x14ac:dyDescent="0.25">
      <c r="A428">
        <v>427</v>
      </c>
      <c r="B428" t="s">
        <v>1935</v>
      </c>
      <c r="C428">
        <v>427</v>
      </c>
      <c r="D428" t="s">
        <v>11548</v>
      </c>
      <c r="E428">
        <v>427</v>
      </c>
      <c r="F428" t="s">
        <v>4408</v>
      </c>
    </row>
    <row r="429" spans="1:6" x14ac:dyDescent="0.25">
      <c r="A429">
        <v>428</v>
      </c>
      <c r="B429" t="s">
        <v>297</v>
      </c>
      <c r="C429">
        <v>428</v>
      </c>
      <c r="D429" t="s">
        <v>8067</v>
      </c>
      <c r="E429">
        <v>428</v>
      </c>
      <c r="F429" t="s">
        <v>9379</v>
      </c>
    </row>
    <row r="430" spans="1:6" x14ac:dyDescent="0.25">
      <c r="A430">
        <v>429</v>
      </c>
      <c r="B430" t="s">
        <v>1587</v>
      </c>
      <c r="C430">
        <v>429</v>
      </c>
      <c r="D430" t="s">
        <v>8093</v>
      </c>
      <c r="E430">
        <v>429</v>
      </c>
      <c r="F430" t="s">
        <v>11365</v>
      </c>
    </row>
    <row r="431" spans="1:6" x14ac:dyDescent="0.25">
      <c r="A431">
        <v>430</v>
      </c>
      <c r="B431" t="s">
        <v>221</v>
      </c>
      <c r="C431">
        <v>430</v>
      </c>
      <c r="D431" t="s">
        <v>6740</v>
      </c>
      <c r="E431">
        <v>430</v>
      </c>
      <c r="F431" t="s">
        <v>11400</v>
      </c>
    </row>
    <row r="432" spans="1:6" x14ac:dyDescent="0.25">
      <c r="A432">
        <v>431</v>
      </c>
      <c r="B432" t="s">
        <v>1478</v>
      </c>
      <c r="C432">
        <v>431</v>
      </c>
      <c r="D432" t="s">
        <v>11317</v>
      </c>
      <c r="E432">
        <v>431</v>
      </c>
      <c r="F432" t="s">
        <v>5202</v>
      </c>
    </row>
    <row r="433" spans="1:6" x14ac:dyDescent="0.25">
      <c r="A433">
        <v>432</v>
      </c>
      <c r="B433" t="s">
        <v>614</v>
      </c>
      <c r="C433">
        <v>432</v>
      </c>
      <c r="D433" t="s">
        <v>11088</v>
      </c>
      <c r="E433">
        <v>432</v>
      </c>
      <c r="F433" t="s">
        <v>12414</v>
      </c>
    </row>
    <row r="434" spans="1:6" x14ac:dyDescent="0.25">
      <c r="A434">
        <v>433</v>
      </c>
      <c r="B434" t="s">
        <v>1199</v>
      </c>
      <c r="C434">
        <v>433</v>
      </c>
      <c r="D434" t="s">
        <v>6914</v>
      </c>
      <c r="E434">
        <v>433</v>
      </c>
      <c r="F434" t="s">
        <v>11740</v>
      </c>
    </row>
    <row r="435" spans="1:6" x14ac:dyDescent="0.25">
      <c r="A435">
        <v>434</v>
      </c>
      <c r="B435" t="s">
        <v>381</v>
      </c>
      <c r="C435">
        <v>434</v>
      </c>
      <c r="D435" t="s">
        <v>13598</v>
      </c>
      <c r="E435">
        <v>434</v>
      </c>
      <c r="F435" t="s">
        <v>4714</v>
      </c>
    </row>
    <row r="436" spans="1:6" x14ac:dyDescent="0.25">
      <c r="A436">
        <v>435</v>
      </c>
      <c r="B436" t="s">
        <v>1191</v>
      </c>
      <c r="C436">
        <v>435</v>
      </c>
      <c r="D436" t="s">
        <v>6259</v>
      </c>
      <c r="E436">
        <v>435</v>
      </c>
      <c r="F436" t="s">
        <v>10506</v>
      </c>
    </row>
    <row r="437" spans="1:6" x14ac:dyDescent="0.25">
      <c r="A437">
        <v>436</v>
      </c>
      <c r="B437" t="s">
        <v>746</v>
      </c>
      <c r="C437">
        <v>436</v>
      </c>
      <c r="D437" t="s">
        <v>4862</v>
      </c>
      <c r="E437">
        <v>436</v>
      </c>
      <c r="F437" t="s">
        <v>7898</v>
      </c>
    </row>
    <row r="438" spans="1:6" x14ac:dyDescent="0.25">
      <c r="A438">
        <v>437</v>
      </c>
      <c r="B438" t="s">
        <v>1378</v>
      </c>
      <c r="C438">
        <v>437</v>
      </c>
      <c r="D438" t="s">
        <v>12158</v>
      </c>
      <c r="E438">
        <v>437</v>
      </c>
      <c r="F438" t="s">
        <v>11394</v>
      </c>
    </row>
    <row r="439" spans="1:6" x14ac:dyDescent="0.25">
      <c r="A439">
        <v>438</v>
      </c>
      <c r="B439" t="s">
        <v>1951</v>
      </c>
      <c r="C439">
        <v>438</v>
      </c>
      <c r="D439" t="s">
        <v>5722</v>
      </c>
      <c r="E439">
        <v>438</v>
      </c>
      <c r="F439" t="s">
        <v>11693</v>
      </c>
    </row>
    <row r="440" spans="1:6" x14ac:dyDescent="0.25">
      <c r="A440">
        <v>439</v>
      </c>
      <c r="B440" t="s">
        <v>1567</v>
      </c>
      <c r="C440">
        <v>439</v>
      </c>
      <c r="D440" t="s">
        <v>7150</v>
      </c>
      <c r="E440">
        <v>439</v>
      </c>
      <c r="F440" t="s">
        <v>5219</v>
      </c>
    </row>
    <row r="441" spans="1:6" x14ac:dyDescent="0.25">
      <c r="A441">
        <v>440</v>
      </c>
      <c r="B441" t="s">
        <v>682</v>
      </c>
      <c r="C441">
        <v>440</v>
      </c>
      <c r="D441" t="s">
        <v>8624</v>
      </c>
      <c r="E441">
        <v>440</v>
      </c>
      <c r="F441" t="s">
        <v>11418</v>
      </c>
    </row>
    <row r="442" spans="1:6" x14ac:dyDescent="0.25">
      <c r="A442">
        <v>441</v>
      </c>
      <c r="B442" t="s">
        <v>179</v>
      </c>
      <c r="C442">
        <v>441</v>
      </c>
      <c r="D442" t="s">
        <v>7957</v>
      </c>
      <c r="E442">
        <v>441</v>
      </c>
      <c r="F442" t="s">
        <v>7311</v>
      </c>
    </row>
    <row r="443" spans="1:6" x14ac:dyDescent="0.25">
      <c r="A443">
        <v>442</v>
      </c>
      <c r="B443" t="s">
        <v>1554</v>
      </c>
      <c r="C443">
        <v>442</v>
      </c>
      <c r="D443" t="s">
        <v>11635</v>
      </c>
      <c r="E443">
        <v>442</v>
      </c>
      <c r="F443" t="s">
        <v>6682</v>
      </c>
    </row>
    <row r="444" spans="1:6" x14ac:dyDescent="0.25">
      <c r="A444">
        <v>443</v>
      </c>
      <c r="B444" t="s">
        <v>435</v>
      </c>
      <c r="C444">
        <v>443</v>
      </c>
      <c r="D444" t="s">
        <v>12237</v>
      </c>
      <c r="E444">
        <v>443</v>
      </c>
      <c r="F444" t="s">
        <v>8460</v>
      </c>
    </row>
    <row r="445" spans="1:6" x14ac:dyDescent="0.25">
      <c r="A445">
        <v>444</v>
      </c>
      <c r="B445" t="s">
        <v>317</v>
      </c>
      <c r="C445">
        <v>444</v>
      </c>
      <c r="D445" t="s">
        <v>5819</v>
      </c>
      <c r="E445">
        <v>444</v>
      </c>
      <c r="F445" t="s">
        <v>11836</v>
      </c>
    </row>
    <row r="446" spans="1:6" x14ac:dyDescent="0.25">
      <c r="A446">
        <v>445</v>
      </c>
      <c r="B446" t="s">
        <v>1837</v>
      </c>
      <c r="C446">
        <v>445</v>
      </c>
      <c r="D446" t="s">
        <v>9478</v>
      </c>
      <c r="E446">
        <v>445</v>
      </c>
      <c r="F446" t="s">
        <v>7987</v>
      </c>
    </row>
    <row r="447" spans="1:6" x14ac:dyDescent="0.25">
      <c r="A447">
        <v>446</v>
      </c>
      <c r="B447" t="s">
        <v>1585</v>
      </c>
      <c r="C447">
        <v>446</v>
      </c>
      <c r="D447" t="s">
        <v>2544</v>
      </c>
      <c r="E447">
        <v>446</v>
      </c>
      <c r="F447" t="s">
        <v>12289</v>
      </c>
    </row>
    <row r="448" spans="1:6" x14ac:dyDescent="0.25">
      <c r="A448">
        <v>447</v>
      </c>
      <c r="B448" t="s">
        <v>68</v>
      </c>
      <c r="C448">
        <v>447</v>
      </c>
      <c r="D448" t="s">
        <v>13387</v>
      </c>
      <c r="E448">
        <v>447</v>
      </c>
      <c r="F448" t="s">
        <v>3577</v>
      </c>
    </row>
    <row r="449" spans="1:6" x14ac:dyDescent="0.25">
      <c r="A449">
        <v>448</v>
      </c>
      <c r="B449" t="s">
        <v>174</v>
      </c>
      <c r="C449">
        <v>448</v>
      </c>
      <c r="D449" t="s">
        <v>4455</v>
      </c>
      <c r="E449">
        <v>448</v>
      </c>
      <c r="F449" t="s">
        <v>9694</v>
      </c>
    </row>
    <row r="450" spans="1:6" x14ac:dyDescent="0.25">
      <c r="A450">
        <v>449</v>
      </c>
      <c r="B450" t="s">
        <v>486</v>
      </c>
      <c r="C450">
        <v>449</v>
      </c>
      <c r="D450" t="s">
        <v>9778</v>
      </c>
      <c r="E450">
        <v>449</v>
      </c>
      <c r="F450" t="s">
        <v>8938</v>
      </c>
    </row>
    <row r="451" spans="1:6" x14ac:dyDescent="0.25">
      <c r="A451">
        <v>450</v>
      </c>
      <c r="B451" t="s">
        <v>310</v>
      </c>
      <c r="C451">
        <v>450</v>
      </c>
      <c r="D451" t="s">
        <v>12287</v>
      </c>
      <c r="E451">
        <v>450</v>
      </c>
      <c r="F451" t="s">
        <v>12274</v>
      </c>
    </row>
    <row r="452" spans="1:6" x14ac:dyDescent="0.25">
      <c r="A452">
        <v>451</v>
      </c>
      <c r="B452" t="s">
        <v>559</v>
      </c>
      <c r="C452">
        <v>451</v>
      </c>
      <c r="D452" t="s">
        <v>7995</v>
      </c>
      <c r="E452">
        <v>451</v>
      </c>
      <c r="F452" t="s">
        <v>12242</v>
      </c>
    </row>
    <row r="453" spans="1:6" x14ac:dyDescent="0.25">
      <c r="A453">
        <v>452</v>
      </c>
      <c r="B453" t="s">
        <v>1918</v>
      </c>
      <c r="C453">
        <v>452</v>
      </c>
      <c r="D453" t="s">
        <v>7582</v>
      </c>
      <c r="E453">
        <v>452</v>
      </c>
      <c r="F453" t="s">
        <v>6909</v>
      </c>
    </row>
    <row r="454" spans="1:6" x14ac:dyDescent="0.25">
      <c r="A454">
        <v>453</v>
      </c>
      <c r="B454" t="s">
        <v>1195</v>
      </c>
      <c r="C454">
        <v>453</v>
      </c>
      <c r="D454" t="s">
        <v>7905</v>
      </c>
      <c r="E454">
        <v>453</v>
      </c>
      <c r="F454" t="s">
        <v>13383</v>
      </c>
    </row>
    <row r="455" spans="1:6" x14ac:dyDescent="0.25">
      <c r="A455">
        <v>454</v>
      </c>
      <c r="B455" t="s">
        <v>719</v>
      </c>
      <c r="C455">
        <v>454</v>
      </c>
      <c r="D455" t="s">
        <v>6756</v>
      </c>
      <c r="E455">
        <v>454</v>
      </c>
      <c r="F455" t="s">
        <v>3209</v>
      </c>
    </row>
    <row r="456" spans="1:6" x14ac:dyDescent="0.25">
      <c r="A456">
        <v>455</v>
      </c>
      <c r="B456" t="s">
        <v>759</v>
      </c>
      <c r="C456">
        <v>455</v>
      </c>
      <c r="D456" t="s">
        <v>9648</v>
      </c>
      <c r="E456">
        <v>455</v>
      </c>
      <c r="F456" t="s">
        <v>4452</v>
      </c>
    </row>
    <row r="457" spans="1:6" x14ac:dyDescent="0.25">
      <c r="A457">
        <v>456</v>
      </c>
      <c r="B457" t="s">
        <v>532</v>
      </c>
      <c r="C457">
        <v>456</v>
      </c>
      <c r="D457" t="s">
        <v>12988</v>
      </c>
      <c r="E457">
        <v>456</v>
      </c>
      <c r="F457" t="s">
        <v>12217</v>
      </c>
    </row>
    <row r="458" spans="1:6" x14ac:dyDescent="0.25">
      <c r="A458">
        <v>457</v>
      </c>
      <c r="B458" t="s">
        <v>1785</v>
      </c>
      <c r="C458">
        <v>457</v>
      </c>
      <c r="D458" t="s">
        <v>4704</v>
      </c>
      <c r="E458">
        <v>457</v>
      </c>
      <c r="F458" t="s">
        <v>8362</v>
      </c>
    </row>
    <row r="459" spans="1:6" x14ac:dyDescent="0.25">
      <c r="A459">
        <v>458</v>
      </c>
      <c r="B459" t="s">
        <v>596</v>
      </c>
      <c r="C459">
        <v>458</v>
      </c>
      <c r="D459" t="s">
        <v>4000</v>
      </c>
      <c r="E459">
        <v>458</v>
      </c>
      <c r="F459" t="s">
        <v>3501</v>
      </c>
    </row>
    <row r="460" spans="1:6" x14ac:dyDescent="0.25">
      <c r="A460">
        <v>459</v>
      </c>
      <c r="B460" t="s">
        <v>14</v>
      </c>
      <c r="C460">
        <v>459</v>
      </c>
      <c r="D460" t="s">
        <v>8528</v>
      </c>
      <c r="E460">
        <v>459</v>
      </c>
      <c r="F460" t="s">
        <v>3956</v>
      </c>
    </row>
    <row r="461" spans="1:6" x14ac:dyDescent="0.25">
      <c r="A461">
        <v>460</v>
      </c>
      <c r="B461" t="s">
        <v>280</v>
      </c>
      <c r="C461">
        <v>460</v>
      </c>
      <c r="D461" t="s">
        <v>13216</v>
      </c>
      <c r="E461">
        <v>460</v>
      </c>
      <c r="F461" t="s">
        <v>10313</v>
      </c>
    </row>
    <row r="462" spans="1:6" x14ac:dyDescent="0.25">
      <c r="A462">
        <v>461</v>
      </c>
      <c r="B462" t="s">
        <v>1506</v>
      </c>
      <c r="C462">
        <v>461</v>
      </c>
      <c r="D462" t="s">
        <v>5717</v>
      </c>
      <c r="E462">
        <v>461</v>
      </c>
      <c r="F462" t="s">
        <v>12284</v>
      </c>
    </row>
    <row r="463" spans="1:6" x14ac:dyDescent="0.25">
      <c r="A463">
        <v>462</v>
      </c>
      <c r="B463" t="s">
        <v>1110</v>
      </c>
      <c r="C463">
        <v>462</v>
      </c>
      <c r="D463" t="s">
        <v>12307</v>
      </c>
      <c r="E463">
        <v>462</v>
      </c>
      <c r="F463" t="s">
        <v>6642</v>
      </c>
    </row>
    <row r="464" spans="1:6" x14ac:dyDescent="0.25">
      <c r="A464">
        <v>463</v>
      </c>
      <c r="B464" t="s">
        <v>964</v>
      </c>
      <c r="C464">
        <v>463</v>
      </c>
      <c r="D464" t="s">
        <v>8963</v>
      </c>
      <c r="E464">
        <v>463</v>
      </c>
      <c r="F464" t="s">
        <v>4744</v>
      </c>
    </row>
    <row r="465" spans="1:6" x14ac:dyDescent="0.25">
      <c r="A465">
        <v>464</v>
      </c>
      <c r="B465" t="s">
        <v>1080</v>
      </c>
      <c r="C465">
        <v>464</v>
      </c>
      <c r="D465" t="s">
        <v>4671</v>
      </c>
      <c r="E465">
        <v>464</v>
      </c>
      <c r="F465" t="s">
        <v>9927</v>
      </c>
    </row>
    <row r="466" spans="1:6" x14ac:dyDescent="0.25">
      <c r="A466">
        <v>465</v>
      </c>
      <c r="B466" t="s">
        <v>1355</v>
      </c>
      <c r="C466">
        <v>465</v>
      </c>
      <c r="D466" t="s">
        <v>9921</v>
      </c>
      <c r="E466">
        <v>465</v>
      </c>
      <c r="F466" t="s">
        <v>5959</v>
      </c>
    </row>
    <row r="467" spans="1:6" x14ac:dyDescent="0.25">
      <c r="A467">
        <v>466</v>
      </c>
      <c r="B467" t="s">
        <v>1469</v>
      </c>
      <c r="C467">
        <v>466</v>
      </c>
      <c r="D467" t="s">
        <v>6823</v>
      </c>
      <c r="E467">
        <v>466</v>
      </c>
      <c r="F467" t="s">
        <v>5088</v>
      </c>
    </row>
    <row r="468" spans="1:6" x14ac:dyDescent="0.25">
      <c r="A468">
        <v>467</v>
      </c>
      <c r="B468" t="s">
        <v>1048</v>
      </c>
      <c r="C468">
        <v>467</v>
      </c>
      <c r="D468" t="s">
        <v>5816</v>
      </c>
      <c r="E468">
        <v>467</v>
      </c>
      <c r="F468" t="s">
        <v>2632</v>
      </c>
    </row>
    <row r="469" spans="1:6" x14ac:dyDescent="0.25">
      <c r="A469">
        <v>468</v>
      </c>
      <c r="B469" t="s">
        <v>1252</v>
      </c>
      <c r="C469">
        <v>468</v>
      </c>
      <c r="D469" t="s">
        <v>13549</v>
      </c>
      <c r="E469">
        <v>468</v>
      </c>
      <c r="F469" t="s">
        <v>6228</v>
      </c>
    </row>
    <row r="470" spans="1:6" x14ac:dyDescent="0.25">
      <c r="A470">
        <v>469</v>
      </c>
      <c r="B470" t="s">
        <v>617</v>
      </c>
      <c r="C470">
        <v>469</v>
      </c>
      <c r="D470" t="s">
        <v>6414</v>
      </c>
      <c r="E470">
        <v>469</v>
      </c>
      <c r="F470" t="s">
        <v>10894</v>
      </c>
    </row>
    <row r="471" spans="1:6" x14ac:dyDescent="0.25">
      <c r="A471">
        <v>470</v>
      </c>
      <c r="B471" t="s">
        <v>743</v>
      </c>
      <c r="C471">
        <v>470</v>
      </c>
      <c r="D471" t="s">
        <v>7069</v>
      </c>
      <c r="E471">
        <v>470</v>
      </c>
      <c r="F471" t="s">
        <v>10923</v>
      </c>
    </row>
    <row r="472" spans="1:6" x14ac:dyDescent="0.25">
      <c r="A472">
        <v>471</v>
      </c>
      <c r="B472" t="s">
        <v>1336</v>
      </c>
      <c r="C472">
        <v>471</v>
      </c>
      <c r="D472" t="s">
        <v>7357</v>
      </c>
      <c r="E472">
        <v>471</v>
      </c>
      <c r="F472" t="s">
        <v>10195</v>
      </c>
    </row>
    <row r="473" spans="1:6" x14ac:dyDescent="0.25">
      <c r="A473">
        <v>472</v>
      </c>
      <c r="B473" t="s">
        <v>1937</v>
      </c>
      <c r="C473">
        <v>472</v>
      </c>
      <c r="D473" t="s">
        <v>8151</v>
      </c>
      <c r="E473">
        <v>472</v>
      </c>
      <c r="F473" t="s">
        <v>9357</v>
      </c>
    </row>
    <row r="474" spans="1:6" x14ac:dyDescent="0.25">
      <c r="A474">
        <v>473</v>
      </c>
      <c r="B474" t="s">
        <v>1389</v>
      </c>
      <c r="C474">
        <v>473</v>
      </c>
      <c r="D474" t="s">
        <v>3352</v>
      </c>
      <c r="E474">
        <v>473</v>
      </c>
      <c r="F474" t="s">
        <v>3052</v>
      </c>
    </row>
    <row r="475" spans="1:6" x14ac:dyDescent="0.25">
      <c r="A475">
        <v>474</v>
      </c>
      <c r="B475" t="s">
        <v>1123</v>
      </c>
      <c r="C475">
        <v>474</v>
      </c>
      <c r="D475" t="s">
        <v>12082</v>
      </c>
      <c r="E475">
        <v>474</v>
      </c>
      <c r="F475" t="s">
        <v>11490</v>
      </c>
    </row>
    <row r="476" spans="1:6" x14ac:dyDescent="0.25">
      <c r="A476">
        <v>475</v>
      </c>
      <c r="B476" t="s">
        <v>233</v>
      </c>
      <c r="C476">
        <v>475</v>
      </c>
      <c r="D476" t="s">
        <v>11316</v>
      </c>
      <c r="E476">
        <v>475</v>
      </c>
      <c r="F476" t="s">
        <v>3327</v>
      </c>
    </row>
    <row r="477" spans="1:6" x14ac:dyDescent="0.25">
      <c r="A477">
        <v>476</v>
      </c>
      <c r="B477" t="s">
        <v>253</v>
      </c>
      <c r="C477">
        <v>476</v>
      </c>
      <c r="D477" t="s">
        <v>13352</v>
      </c>
      <c r="E477">
        <v>476</v>
      </c>
      <c r="F477" t="s">
        <v>6478</v>
      </c>
    </row>
    <row r="478" spans="1:6" x14ac:dyDescent="0.25">
      <c r="A478">
        <v>477</v>
      </c>
      <c r="B478" t="s">
        <v>808</v>
      </c>
      <c r="C478">
        <v>477</v>
      </c>
      <c r="D478" t="s">
        <v>8753</v>
      </c>
      <c r="E478">
        <v>477</v>
      </c>
      <c r="F478" t="s">
        <v>9267</v>
      </c>
    </row>
    <row r="479" spans="1:6" x14ac:dyDescent="0.25">
      <c r="A479">
        <v>478</v>
      </c>
      <c r="B479" t="s">
        <v>1487</v>
      </c>
      <c r="C479">
        <v>478</v>
      </c>
      <c r="D479" t="s">
        <v>6591</v>
      </c>
      <c r="E479">
        <v>478</v>
      </c>
      <c r="F479" t="s">
        <v>2434</v>
      </c>
    </row>
    <row r="480" spans="1:6" x14ac:dyDescent="0.25">
      <c r="A480">
        <v>479</v>
      </c>
      <c r="B480" t="s">
        <v>747</v>
      </c>
      <c r="C480">
        <v>479</v>
      </c>
      <c r="D480" t="s">
        <v>10036</v>
      </c>
      <c r="E480">
        <v>479</v>
      </c>
      <c r="F480" t="s">
        <v>6548</v>
      </c>
    </row>
    <row r="481" spans="1:6" x14ac:dyDescent="0.25">
      <c r="A481">
        <v>480</v>
      </c>
      <c r="B481" t="s">
        <v>1806</v>
      </c>
      <c r="C481">
        <v>480</v>
      </c>
      <c r="D481" t="s">
        <v>7699</v>
      </c>
      <c r="E481">
        <v>480</v>
      </c>
      <c r="F481" t="s">
        <v>6993</v>
      </c>
    </row>
    <row r="482" spans="1:6" x14ac:dyDescent="0.25">
      <c r="A482">
        <v>481</v>
      </c>
      <c r="B482" t="s">
        <v>1885</v>
      </c>
      <c r="C482">
        <v>481</v>
      </c>
      <c r="D482" t="s">
        <v>13245</v>
      </c>
      <c r="E482">
        <v>481</v>
      </c>
      <c r="F482" t="s">
        <v>4001</v>
      </c>
    </row>
    <row r="483" spans="1:6" x14ac:dyDescent="0.25">
      <c r="A483">
        <v>482</v>
      </c>
      <c r="B483" t="s">
        <v>1133</v>
      </c>
      <c r="C483">
        <v>482</v>
      </c>
      <c r="D483" t="s">
        <v>7254</v>
      </c>
      <c r="E483">
        <v>482</v>
      </c>
      <c r="F483" t="s">
        <v>12283</v>
      </c>
    </row>
    <row r="484" spans="1:6" x14ac:dyDescent="0.25">
      <c r="A484">
        <v>483</v>
      </c>
      <c r="B484" t="s">
        <v>98</v>
      </c>
      <c r="C484">
        <v>483</v>
      </c>
      <c r="D484" t="s">
        <v>10590</v>
      </c>
      <c r="E484">
        <v>483</v>
      </c>
      <c r="F484" t="s">
        <v>7136</v>
      </c>
    </row>
    <row r="485" spans="1:6" x14ac:dyDescent="0.25">
      <c r="A485">
        <v>484</v>
      </c>
      <c r="B485" t="s">
        <v>599</v>
      </c>
      <c r="C485">
        <v>484</v>
      </c>
      <c r="D485" t="s">
        <v>4775</v>
      </c>
      <c r="E485">
        <v>484</v>
      </c>
      <c r="F485" t="s">
        <v>11092</v>
      </c>
    </row>
    <row r="486" spans="1:6" x14ac:dyDescent="0.25">
      <c r="A486">
        <v>485</v>
      </c>
      <c r="B486" t="s">
        <v>1077</v>
      </c>
      <c r="C486">
        <v>485</v>
      </c>
      <c r="D486" t="s">
        <v>11680</v>
      </c>
      <c r="E486">
        <v>485</v>
      </c>
      <c r="F486" t="s">
        <v>8536</v>
      </c>
    </row>
    <row r="487" spans="1:6" x14ac:dyDescent="0.25">
      <c r="A487">
        <v>486</v>
      </c>
      <c r="B487" t="s">
        <v>402</v>
      </c>
      <c r="C487">
        <v>486</v>
      </c>
      <c r="D487" t="s">
        <v>4270</v>
      </c>
      <c r="E487">
        <v>486</v>
      </c>
      <c r="F487" t="s">
        <v>11396</v>
      </c>
    </row>
    <row r="488" spans="1:6" x14ac:dyDescent="0.25">
      <c r="A488">
        <v>487</v>
      </c>
      <c r="B488" t="s">
        <v>52</v>
      </c>
      <c r="C488">
        <v>487</v>
      </c>
      <c r="D488" t="s">
        <v>4657</v>
      </c>
      <c r="E488">
        <v>487</v>
      </c>
      <c r="F488" t="s">
        <v>4079</v>
      </c>
    </row>
    <row r="489" spans="1:6" x14ac:dyDescent="0.25">
      <c r="A489">
        <v>488</v>
      </c>
      <c r="B489" t="s">
        <v>1811</v>
      </c>
      <c r="C489">
        <v>488</v>
      </c>
      <c r="D489" t="s">
        <v>10358</v>
      </c>
      <c r="E489">
        <v>488</v>
      </c>
      <c r="F489" t="s">
        <v>8924</v>
      </c>
    </row>
    <row r="490" spans="1:6" x14ac:dyDescent="0.25">
      <c r="A490">
        <v>489</v>
      </c>
      <c r="B490" t="s">
        <v>162</v>
      </c>
      <c r="C490">
        <v>489</v>
      </c>
      <c r="D490" t="s">
        <v>3248</v>
      </c>
      <c r="E490">
        <v>489</v>
      </c>
      <c r="F490" t="s">
        <v>2453</v>
      </c>
    </row>
    <row r="491" spans="1:6" x14ac:dyDescent="0.25">
      <c r="A491">
        <v>490</v>
      </c>
      <c r="B491" t="s">
        <v>981</v>
      </c>
      <c r="C491">
        <v>490</v>
      </c>
      <c r="D491" t="s">
        <v>10653</v>
      </c>
      <c r="E491">
        <v>490</v>
      </c>
      <c r="F491" t="s">
        <v>11064</v>
      </c>
    </row>
    <row r="492" spans="1:6" x14ac:dyDescent="0.25">
      <c r="A492">
        <v>491</v>
      </c>
      <c r="B492" t="s">
        <v>653</v>
      </c>
      <c r="C492">
        <v>491</v>
      </c>
      <c r="D492" t="s">
        <v>11782</v>
      </c>
      <c r="E492">
        <v>491</v>
      </c>
      <c r="F492" t="s">
        <v>3444</v>
      </c>
    </row>
    <row r="493" spans="1:6" x14ac:dyDescent="0.25">
      <c r="A493">
        <v>492</v>
      </c>
      <c r="B493" t="s">
        <v>359</v>
      </c>
      <c r="C493">
        <v>492</v>
      </c>
      <c r="D493" t="s">
        <v>8729</v>
      </c>
      <c r="E493">
        <v>492</v>
      </c>
      <c r="F493" t="s">
        <v>2666</v>
      </c>
    </row>
    <row r="494" spans="1:6" x14ac:dyDescent="0.25">
      <c r="A494">
        <v>493</v>
      </c>
      <c r="B494" t="s">
        <v>1358</v>
      </c>
      <c r="C494">
        <v>493</v>
      </c>
      <c r="D494" t="s">
        <v>9895</v>
      </c>
      <c r="E494">
        <v>493</v>
      </c>
      <c r="F494" t="s">
        <v>2957</v>
      </c>
    </row>
    <row r="495" spans="1:6" x14ac:dyDescent="0.25">
      <c r="A495">
        <v>494</v>
      </c>
      <c r="B495" t="s">
        <v>66</v>
      </c>
      <c r="C495">
        <v>494</v>
      </c>
      <c r="D495" t="s">
        <v>13098</v>
      </c>
      <c r="E495">
        <v>494</v>
      </c>
      <c r="F495" t="s">
        <v>2182</v>
      </c>
    </row>
    <row r="496" spans="1:6" x14ac:dyDescent="0.25">
      <c r="A496">
        <v>495</v>
      </c>
      <c r="B496" t="s">
        <v>211</v>
      </c>
      <c r="C496">
        <v>495</v>
      </c>
      <c r="D496" t="s">
        <v>6703</v>
      </c>
      <c r="E496">
        <v>495</v>
      </c>
      <c r="F496" t="s">
        <v>3326</v>
      </c>
    </row>
    <row r="497" spans="1:6" x14ac:dyDescent="0.25">
      <c r="A497">
        <v>496</v>
      </c>
      <c r="B497" t="s">
        <v>1617</v>
      </c>
      <c r="C497">
        <v>496</v>
      </c>
      <c r="D497" t="s">
        <v>11281</v>
      </c>
      <c r="E497">
        <v>496</v>
      </c>
      <c r="F497" t="s">
        <v>13334</v>
      </c>
    </row>
    <row r="498" spans="1:6" x14ac:dyDescent="0.25">
      <c r="A498">
        <v>497</v>
      </c>
      <c r="B498" t="s">
        <v>568</v>
      </c>
      <c r="C498">
        <v>497</v>
      </c>
      <c r="D498" t="s">
        <v>10059</v>
      </c>
      <c r="E498">
        <v>497</v>
      </c>
      <c r="F498" t="s">
        <v>6845</v>
      </c>
    </row>
    <row r="499" spans="1:6" x14ac:dyDescent="0.25">
      <c r="A499">
        <v>498</v>
      </c>
      <c r="B499" t="s">
        <v>1542</v>
      </c>
      <c r="C499">
        <v>498</v>
      </c>
      <c r="D499" t="s">
        <v>9794</v>
      </c>
      <c r="E499">
        <v>498</v>
      </c>
      <c r="F499" t="s">
        <v>3676</v>
      </c>
    </row>
    <row r="500" spans="1:6" x14ac:dyDescent="0.25">
      <c r="A500">
        <v>499</v>
      </c>
      <c r="B500" t="s">
        <v>693</v>
      </c>
      <c r="C500">
        <v>499</v>
      </c>
      <c r="D500" t="s">
        <v>5896</v>
      </c>
      <c r="E500">
        <v>499</v>
      </c>
      <c r="F500" t="s">
        <v>10200</v>
      </c>
    </row>
    <row r="501" spans="1:6" x14ac:dyDescent="0.25">
      <c r="A501">
        <v>500</v>
      </c>
      <c r="B501" t="s">
        <v>973</v>
      </c>
      <c r="C501">
        <v>500</v>
      </c>
      <c r="D501" t="s">
        <v>9468</v>
      </c>
      <c r="E501">
        <v>500</v>
      </c>
      <c r="F501" t="s">
        <v>4430</v>
      </c>
    </row>
    <row r="502" spans="1:6" x14ac:dyDescent="0.25">
      <c r="A502">
        <v>501</v>
      </c>
      <c r="B502" t="s">
        <v>951</v>
      </c>
      <c r="C502">
        <v>501</v>
      </c>
      <c r="D502" t="s">
        <v>6425</v>
      </c>
      <c r="E502">
        <v>501</v>
      </c>
      <c r="F502" t="s">
        <v>12643</v>
      </c>
    </row>
    <row r="503" spans="1:6" x14ac:dyDescent="0.25">
      <c r="A503">
        <v>502</v>
      </c>
      <c r="B503" t="s">
        <v>1263</v>
      </c>
      <c r="C503">
        <v>502</v>
      </c>
      <c r="D503" t="s">
        <v>2704</v>
      </c>
      <c r="E503">
        <v>502</v>
      </c>
      <c r="F503" t="s">
        <v>12582</v>
      </c>
    </row>
    <row r="504" spans="1:6" x14ac:dyDescent="0.25">
      <c r="A504">
        <v>503</v>
      </c>
      <c r="B504" t="s">
        <v>456</v>
      </c>
      <c r="C504">
        <v>503</v>
      </c>
      <c r="D504" t="s">
        <v>3564</v>
      </c>
      <c r="E504">
        <v>503</v>
      </c>
      <c r="F504" t="s">
        <v>2526</v>
      </c>
    </row>
    <row r="505" spans="1:6" x14ac:dyDescent="0.25">
      <c r="A505">
        <v>504</v>
      </c>
      <c r="B505" t="s">
        <v>1964</v>
      </c>
      <c r="C505">
        <v>504</v>
      </c>
      <c r="D505" t="s">
        <v>12512</v>
      </c>
      <c r="E505">
        <v>504</v>
      </c>
      <c r="F505" t="s">
        <v>9128</v>
      </c>
    </row>
    <row r="506" spans="1:6" x14ac:dyDescent="0.25">
      <c r="A506">
        <v>505</v>
      </c>
      <c r="B506" t="s">
        <v>534</v>
      </c>
      <c r="C506">
        <v>505</v>
      </c>
      <c r="D506" t="s">
        <v>2847</v>
      </c>
      <c r="E506">
        <v>505</v>
      </c>
      <c r="F506" t="s">
        <v>8579</v>
      </c>
    </row>
    <row r="507" spans="1:6" x14ac:dyDescent="0.25">
      <c r="A507">
        <v>506</v>
      </c>
      <c r="B507" t="s">
        <v>407</v>
      </c>
      <c r="C507">
        <v>506</v>
      </c>
      <c r="D507" t="s">
        <v>4772</v>
      </c>
      <c r="E507">
        <v>506</v>
      </c>
      <c r="F507" t="s">
        <v>10322</v>
      </c>
    </row>
    <row r="508" spans="1:6" x14ac:dyDescent="0.25">
      <c r="A508">
        <v>507</v>
      </c>
      <c r="B508" t="s">
        <v>420</v>
      </c>
      <c r="C508">
        <v>507</v>
      </c>
      <c r="D508" t="s">
        <v>9068</v>
      </c>
      <c r="E508">
        <v>507</v>
      </c>
      <c r="F508" t="s">
        <v>2377</v>
      </c>
    </row>
    <row r="509" spans="1:6" x14ac:dyDescent="0.25">
      <c r="A509">
        <v>508</v>
      </c>
      <c r="B509" t="s">
        <v>238</v>
      </c>
      <c r="C509">
        <v>508</v>
      </c>
      <c r="D509" t="s">
        <v>5355</v>
      </c>
      <c r="E509">
        <v>508</v>
      </c>
      <c r="F509" t="s">
        <v>4791</v>
      </c>
    </row>
    <row r="510" spans="1:6" x14ac:dyDescent="0.25">
      <c r="A510">
        <v>509</v>
      </c>
      <c r="B510" t="s">
        <v>385</v>
      </c>
      <c r="C510">
        <v>509</v>
      </c>
      <c r="D510" t="s">
        <v>11450</v>
      </c>
      <c r="E510">
        <v>509</v>
      </c>
      <c r="F510" t="s">
        <v>8881</v>
      </c>
    </row>
    <row r="511" spans="1:6" x14ac:dyDescent="0.25">
      <c r="A511">
        <v>510</v>
      </c>
      <c r="B511" t="s">
        <v>1613</v>
      </c>
      <c r="C511">
        <v>510</v>
      </c>
      <c r="D511" t="s">
        <v>11002</v>
      </c>
      <c r="E511">
        <v>510</v>
      </c>
      <c r="F511" t="s">
        <v>10938</v>
      </c>
    </row>
    <row r="512" spans="1:6" x14ac:dyDescent="0.25">
      <c r="A512">
        <v>511</v>
      </c>
      <c r="B512" t="s">
        <v>1452</v>
      </c>
      <c r="C512">
        <v>511</v>
      </c>
      <c r="D512" t="s">
        <v>3407</v>
      </c>
      <c r="E512">
        <v>511</v>
      </c>
      <c r="F512" t="s">
        <v>9415</v>
      </c>
    </row>
    <row r="513" spans="1:6" x14ac:dyDescent="0.25">
      <c r="A513">
        <v>512</v>
      </c>
      <c r="B513" t="s">
        <v>1301</v>
      </c>
      <c r="C513">
        <v>512</v>
      </c>
      <c r="D513" t="s">
        <v>3828</v>
      </c>
      <c r="E513">
        <v>512</v>
      </c>
      <c r="F513" t="s">
        <v>9501</v>
      </c>
    </row>
    <row r="514" spans="1:6" x14ac:dyDescent="0.25">
      <c r="A514">
        <v>513</v>
      </c>
      <c r="B514" t="s">
        <v>656</v>
      </c>
      <c r="C514">
        <v>513</v>
      </c>
      <c r="D514" t="s">
        <v>2423</v>
      </c>
      <c r="E514">
        <v>513</v>
      </c>
      <c r="F514" t="s">
        <v>4912</v>
      </c>
    </row>
    <row r="515" spans="1:6" x14ac:dyDescent="0.25">
      <c r="A515">
        <v>514</v>
      </c>
      <c r="B515" t="s">
        <v>1338</v>
      </c>
      <c r="C515">
        <v>514</v>
      </c>
      <c r="D515" t="s">
        <v>3532</v>
      </c>
      <c r="E515">
        <v>514</v>
      </c>
      <c r="F515" t="s">
        <v>12077</v>
      </c>
    </row>
    <row r="516" spans="1:6" x14ac:dyDescent="0.25">
      <c r="A516">
        <v>515</v>
      </c>
      <c r="B516" t="s">
        <v>605</v>
      </c>
      <c r="C516">
        <v>515</v>
      </c>
      <c r="D516" t="s">
        <v>7000</v>
      </c>
      <c r="E516">
        <v>515</v>
      </c>
      <c r="F516" t="s">
        <v>8892</v>
      </c>
    </row>
    <row r="517" spans="1:6" x14ac:dyDescent="0.25">
      <c r="A517">
        <v>516</v>
      </c>
      <c r="B517" t="s">
        <v>247</v>
      </c>
      <c r="C517">
        <v>516</v>
      </c>
      <c r="D517" t="s">
        <v>8381</v>
      </c>
      <c r="E517">
        <v>516</v>
      </c>
      <c r="F517" t="s">
        <v>10400</v>
      </c>
    </row>
    <row r="518" spans="1:6" x14ac:dyDescent="0.25">
      <c r="A518">
        <v>517</v>
      </c>
      <c r="B518" t="s">
        <v>96</v>
      </c>
      <c r="C518">
        <v>517</v>
      </c>
      <c r="D518" t="s">
        <v>8975</v>
      </c>
      <c r="E518">
        <v>517</v>
      </c>
      <c r="F518" t="s">
        <v>7916</v>
      </c>
    </row>
    <row r="519" spans="1:6" x14ac:dyDescent="0.25">
      <c r="A519">
        <v>518</v>
      </c>
      <c r="B519" t="s">
        <v>1778</v>
      </c>
      <c r="C519">
        <v>518</v>
      </c>
      <c r="D519" t="s">
        <v>5158</v>
      </c>
      <c r="E519">
        <v>518</v>
      </c>
      <c r="F519" t="s">
        <v>8538</v>
      </c>
    </row>
    <row r="520" spans="1:6" x14ac:dyDescent="0.25">
      <c r="A520">
        <v>519</v>
      </c>
      <c r="B520" t="s">
        <v>1679</v>
      </c>
      <c r="C520">
        <v>519</v>
      </c>
      <c r="D520" t="s">
        <v>4437</v>
      </c>
      <c r="E520">
        <v>519</v>
      </c>
      <c r="F520" t="s">
        <v>3085</v>
      </c>
    </row>
    <row r="521" spans="1:6" x14ac:dyDescent="0.25">
      <c r="A521">
        <v>520</v>
      </c>
      <c r="B521" t="s">
        <v>1703</v>
      </c>
      <c r="C521">
        <v>520</v>
      </c>
      <c r="D521" t="s">
        <v>4752</v>
      </c>
      <c r="E521">
        <v>520</v>
      </c>
      <c r="F521" t="s">
        <v>3879</v>
      </c>
    </row>
    <row r="522" spans="1:6" x14ac:dyDescent="0.25">
      <c r="A522">
        <v>521</v>
      </c>
      <c r="B522" t="s">
        <v>384</v>
      </c>
      <c r="C522">
        <v>521</v>
      </c>
      <c r="D522" t="s">
        <v>6629</v>
      </c>
      <c r="E522">
        <v>521</v>
      </c>
      <c r="F522" t="s">
        <v>6933</v>
      </c>
    </row>
    <row r="523" spans="1:6" x14ac:dyDescent="0.25">
      <c r="A523">
        <v>522</v>
      </c>
      <c r="B523" t="s">
        <v>417</v>
      </c>
      <c r="C523">
        <v>522</v>
      </c>
      <c r="D523" t="s">
        <v>6666</v>
      </c>
      <c r="E523">
        <v>522</v>
      </c>
      <c r="F523" t="s">
        <v>6215</v>
      </c>
    </row>
    <row r="524" spans="1:6" x14ac:dyDescent="0.25">
      <c r="A524">
        <v>523</v>
      </c>
      <c r="B524" t="s">
        <v>1360</v>
      </c>
      <c r="C524">
        <v>523</v>
      </c>
      <c r="D524" t="s">
        <v>6826</v>
      </c>
      <c r="E524">
        <v>523</v>
      </c>
      <c r="F524" t="s">
        <v>13006</v>
      </c>
    </row>
    <row r="525" spans="1:6" x14ac:dyDescent="0.25">
      <c r="A525">
        <v>524</v>
      </c>
      <c r="B525" t="s">
        <v>1009</v>
      </c>
      <c r="C525">
        <v>524</v>
      </c>
      <c r="D525" t="s">
        <v>6390</v>
      </c>
      <c r="E525">
        <v>524</v>
      </c>
      <c r="F525" t="s">
        <v>5099</v>
      </c>
    </row>
    <row r="526" spans="1:6" x14ac:dyDescent="0.25">
      <c r="A526">
        <v>525</v>
      </c>
      <c r="B526" t="s">
        <v>1159</v>
      </c>
      <c r="C526">
        <v>525</v>
      </c>
      <c r="D526" t="s">
        <v>6202</v>
      </c>
      <c r="E526">
        <v>525</v>
      </c>
      <c r="F526" t="s">
        <v>11415</v>
      </c>
    </row>
    <row r="527" spans="1:6" x14ac:dyDescent="0.25">
      <c r="A527">
        <v>526</v>
      </c>
      <c r="B527" t="s">
        <v>1477</v>
      </c>
      <c r="C527">
        <v>526</v>
      </c>
      <c r="D527" t="s">
        <v>3746</v>
      </c>
      <c r="E527">
        <v>526</v>
      </c>
      <c r="F527" t="s">
        <v>13486</v>
      </c>
    </row>
    <row r="528" spans="1:6" x14ac:dyDescent="0.25">
      <c r="A528">
        <v>527</v>
      </c>
      <c r="B528" t="s">
        <v>1277</v>
      </c>
      <c r="C528">
        <v>527</v>
      </c>
      <c r="D528" t="s">
        <v>13119</v>
      </c>
      <c r="E528">
        <v>527</v>
      </c>
      <c r="F528" t="s">
        <v>8741</v>
      </c>
    </row>
    <row r="529" spans="1:6" x14ac:dyDescent="0.25">
      <c r="A529">
        <v>528</v>
      </c>
      <c r="B529" t="s">
        <v>1321</v>
      </c>
      <c r="C529">
        <v>528</v>
      </c>
      <c r="D529" t="s">
        <v>10494</v>
      </c>
      <c r="E529">
        <v>528</v>
      </c>
      <c r="F529" t="s">
        <v>5168</v>
      </c>
    </row>
    <row r="530" spans="1:6" x14ac:dyDescent="0.25">
      <c r="A530">
        <v>529</v>
      </c>
      <c r="B530" t="s">
        <v>1005</v>
      </c>
      <c r="C530">
        <v>529</v>
      </c>
      <c r="D530" t="s">
        <v>2850</v>
      </c>
      <c r="E530">
        <v>529</v>
      </c>
      <c r="F530" t="s">
        <v>12403</v>
      </c>
    </row>
    <row r="531" spans="1:6" x14ac:dyDescent="0.25">
      <c r="A531">
        <v>530</v>
      </c>
      <c r="B531" t="s">
        <v>809</v>
      </c>
      <c r="C531">
        <v>530</v>
      </c>
      <c r="D531" t="s">
        <v>4756</v>
      </c>
      <c r="E531">
        <v>530</v>
      </c>
      <c r="F531" t="s">
        <v>10834</v>
      </c>
    </row>
    <row r="532" spans="1:6" x14ac:dyDescent="0.25">
      <c r="A532">
        <v>531</v>
      </c>
      <c r="B532" t="s">
        <v>803</v>
      </c>
      <c r="C532">
        <v>531</v>
      </c>
      <c r="D532" t="s">
        <v>11703</v>
      </c>
      <c r="E532">
        <v>531</v>
      </c>
      <c r="F532" t="s">
        <v>2473</v>
      </c>
    </row>
    <row r="533" spans="1:6" x14ac:dyDescent="0.25">
      <c r="A533">
        <v>532</v>
      </c>
      <c r="B533" t="s">
        <v>1615</v>
      </c>
      <c r="C533">
        <v>532</v>
      </c>
      <c r="D533" t="s">
        <v>2763</v>
      </c>
      <c r="E533">
        <v>532</v>
      </c>
      <c r="F533" t="s">
        <v>7211</v>
      </c>
    </row>
    <row r="534" spans="1:6" x14ac:dyDescent="0.25">
      <c r="A534">
        <v>533</v>
      </c>
      <c r="B534" t="s">
        <v>213</v>
      </c>
      <c r="C534">
        <v>533</v>
      </c>
      <c r="D534" t="s">
        <v>7515</v>
      </c>
      <c r="E534">
        <v>533</v>
      </c>
      <c r="F534" t="s">
        <v>9994</v>
      </c>
    </row>
    <row r="535" spans="1:6" x14ac:dyDescent="0.25">
      <c r="A535">
        <v>534</v>
      </c>
      <c r="B535" t="s">
        <v>1148</v>
      </c>
      <c r="C535">
        <v>534</v>
      </c>
      <c r="D535" t="s">
        <v>9605</v>
      </c>
      <c r="E535">
        <v>534</v>
      </c>
      <c r="F535" t="s">
        <v>13099</v>
      </c>
    </row>
    <row r="536" spans="1:6" x14ac:dyDescent="0.25">
      <c r="A536">
        <v>535</v>
      </c>
      <c r="B536" t="s">
        <v>208</v>
      </c>
      <c r="C536">
        <v>535</v>
      </c>
      <c r="D536" t="s">
        <v>6332</v>
      </c>
      <c r="E536">
        <v>535</v>
      </c>
      <c r="F536" t="s">
        <v>12520</v>
      </c>
    </row>
    <row r="537" spans="1:6" x14ac:dyDescent="0.25">
      <c r="A537">
        <v>536</v>
      </c>
      <c r="B537" t="s">
        <v>444</v>
      </c>
      <c r="C537">
        <v>536</v>
      </c>
      <c r="D537" t="s">
        <v>4237</v>
      </c>
      <c r="E537">
        <v>536</v>
      </c>
      <c r="F537" t="s">
        <v>9238</v>
      </c>
    </row>
    <row r="538" spans="1:6" x14ac:dyDescent="0.25">
      <c r="A538">
        <v>537</v>
      </c>
      <c r="B538" t="s">
        <v>1521</v>
      </c>
      <c r="C538">
        <v>537</v>
      </c>
      <c r="D538" t="s">
        <v>10064</v>
      </c>
      <c r="E538">
        <v>537</v>
      </c>
      <c r="F538" t="s">
        <v>13080</v>
      </c>
    </row>
    <row r="539" spans="1:6" x14ac:dyDescent="0.25">
      <c r="A539">
        <v>538</v>
      </c>
      <c r="B539" t="s">
        <v>1548</v>
      </c>
      <c r="C539">
        <v>538</v>
      </c>
      <c r="D539" t="s">
        <v>12656</v>
      </c>
      <c r="E539">
        <v>538</v>
      </c>
      <c r="F539" t="s">
        <v>8742</v>
      </c>
    </row>
    <row r="540" spans="1:6" x14ac:dyDescent="0.25">
      <c r="A540">
        <v>539</v>
      </c>
      <c r="B540" t="s">
        <v>1701</v>
      </c>
      <c r="C540">
        <v>539</v>
      </c>
      <c r="D540" t="s">
        <v>4004</v>
      </c>
      <c r="E540">
        <v>539</v>
      </c>
      <c r="F540" t="s">
        <v>8285</v>
      </c>
    </row>
    <row r="541" spans="1:6" x14ac:dyDescent="0.25">
      <c r="A541">
        <v>540</v>
      </c>
      <c r="B541" t="s">
        <v>1835</v>
      </c>
      <c r="C541">
        <v>540</v>
      </c>
      <c r="D541" t="s">
        <v>5197</v>
      </c>
      <c r="E541">
        <v>540</v>
      </c>
      <c r="F541" t="s">
        <v>2687</v>
      </c>
    </row>
    <row r="542" spans="1:6" x14ac:dyDescent="0.25">
      <c r="A542">
        <v>541</v>
      </c>
      <c r="B542" t="s">
        <v>1748</v>
      </c>
      <c r="C542">
        <v>541</v>
      </c>
      <c r="D542" t="s">
        <v>4566</v>
      </c>
      <c r="E542">
        <v>541</v>
      </c>
      <c r="F542" t="s">
        <v>7599</v>
      </c>
    </row>
    <row r="543" spans="1:6" x14ac:dyDescent="0.25">
      <c r="A543">
        <v>542</v>
      </c>
      <c r="B543" t="s">
        <v>918</v>
      </c>
      <c r="C543">
        <v>542</v>
      </c>
      <c r="D543" t="s">
        <v>8897</v>
      </c>
      <c r="E543">
        <v>542</v>
      </c>
      <c r="F543" t="s">
        <v>3182</v>
      </c>
    </row>
    <row r="544" spans="1:6" x14ac:dyDescent="0.25">
      <c r="A544">
        <v>543</v>
      </c>
      <c r="B544" t="s">
        <v>1120</v>
      </c>
      <c r="C544">
        <v>543</v>
      </c>
      <c r="D544" t="s">
        <v>6265</v>
      </c>
      <c r="E544">
        <v>543</v>
      </c>
      <c r="F544" t="s">
        <v>10014</v>
      </c>
    </row>
    <row r="545" spans="1:6" x14ac:dyDescent="0.25">
      <c r="A545">
        <v>544</v>
      </c>
      <c r="B545" t="s">
        <v>1530</v>
      </c>
      <c r="C545">
        <v>544</v>
      </c>
      <c r="D545" t="s">
        <v>12170</v>
      </c>
      <c r="E545">
        <v>544</v>
      </c>
      <c r="F545" t="s">
        <v>9088</v>
      </c>
    </row>
    <row r="546" spans="1:6" x14ac:dyDescent="0.25">
      <c r="A546">
        <v>545</v>
      </c>
      <c r="B546" t="s">
        <v>1202</v>
      </c>
      <c r="C546">
        <v>545</v>
      </c>
      <c r="D546" t="s">
        <v>5566</v>
      </c>
      <c r="E546">
        <v>545</v>
      </c>
      <c r="F546" t="s">
        <v>2391</v>
      </c>
    </row>
    <row r="547" spans="1:6" x14ac:dyDescent="0.25">
      <c r="A547">
        <v>546</v>
      </c>
      <c r="B547" t="s">
        <v>43</v>
      </c>
      <c r="C547">
        <v>546</v>
      </c>
      <c r="D547" t="s">
        <v>13513</v>
      </c>
      <c r="E547">
        <v>546</v>
      </c>
      <c r="F547" t="s">
        <v>2344</v>
      </c>
    </row>
    <row r="548" spans="1:6" x14ac:dyDescent="0.25">
      <c r="A548">
        <v>547</v>
      </c>
      <c r="B548" t="s">
        <v>1945</v>
      </c>
      <c r="C548">
        <v>547</v>
      </c>
      <c r="D548" t="s">
        <v>8618</v>
      </c>
      <c r="E548">
        <v>547</v>
      </c>
      <c r="F548" t="s">
        <v>4754</v>
      </c>
    </row>
    <row r="549" spans="1:6" x14ac:dyDescent="0.25">
      <c r="A549">
        <v>548</v>
      </c>
      <c r="B549" t="s">
        <v>1214</v>
      </c>
      <c r="C549">
        <v>548</v>
      </c>
      <c r="D549" t="s">
        <v>12831</v>
      </c>
      <c r="E549">
        <v>548</v>
      </c>
      <c r="F549" t="s">
        <v>12241</v>
      </c>
    </row>
    <row r="550" spans="1:6" x14ac:dyDescent="0.25">
      <c r="A550">
        <v>549</v>
      </c>
      <c r="B550" t="s">
        <v>575</v>
      </c>
      <c r="C550">
        <v>549</v>
      </c>
      <c r="D550" t="s">
        <v>8478</v>
      </c>
      <c r="E550">
        <v>549</v>
      </c>
      <c r="F550" t="s">
        <v>5069</v>
      </c>
    </row>
    <row r="551" spans="1:6" x14ac:dyDescent="0.25">
      <c r="A551">
        <v>550</v>
      </c>
      <c r="B551" t="s">
        <v>251</v>
      </c>
      <c r="C551">
        <v>550</v>
      </c>
      <c r="D551" t="s">
        <v>13180</v>
      </c>
      <c r="E551">
        <v>550</v>
      </c>
      <c r="F551" t="s">
        <v>3030</v>
      </c>
    </row>
    <row r="552" spans="1:6" x14ac:dyDescent="0.25">
      <c r="A552">
        <v>551</v>
      </c>
      <c r="B552" t="s">
        <v>863</v>
      </c>
      <c r="C552">
        <v>551</v>
      </c>
      <c r="D552" t="s">
        <v>10222</v>
      </c>
      <c r="E552">
        <v>551</v>
      </c>
      <c r="F552" t="s">
        <v>6982</v>
      </c>
    </row>
    <row r="553" spans="1:6" x14ac:dyDescent="0.25">
      <c r="A553">
        <v>552</v>
      </c>
      <c r="B553" t="s">
        <v>1153</v>
      </c>
      <c r="C553">
        <v>552</v>
      </c>
      <c r="D553" t="s">
        <v>2245</v>
      </c>
      <c r="E553">
        <v>552</v>
      </c>
      <c r="F553" t="s">
        <v>8774</v>
      </c>
    </row>
    <row r="554" spans="1:6" x14ac:dyDescent="0.25">
      <c r="A554">
        <v>553</v>
      </c>
      <c r="B554" t="s">
        <v>1007</v>
      </c>
      <c r="C554">
        <v>553</v>
      </c>
      <c r="D554" t="s">
        <v>5775</v>
      </c>
      <c r="E554">
        <v>553</v>
      </c>
      <c r="F554" t="s">
        <v>3961</v>
      </c>
    </row>
    <row r="555" spans="1:6" x14ac:dyDescent="0.25">
      <c r="A555">
        <v>554</v>
      </c>
      <c r="B555" t="s">
        <v>1789</v>
      </c>
      <c r="C555">
        <v>554</v>
      </c>
      <c r="D555" t="s">
        <v>4922</v>
      </c>
      <c r="E555">
        <v>554</v>
      </c>
      <c r="F555" t="s">
        <v>9385</v>
      </c>
    </row>
    <row r="556" spans="1:6" x14ac:dyDescent="0.25">
      <c r="A556">
        <v>555</v>
      </c>
      <c r="B556" t="s">
        <v>1630</v>
      </c>
      <c r="C556">
        <v>555</v>
      </c>
      <c r="D556" t="s">
        <v>5498</v>
      </c>
      <c r="E556">
        <v>555</v>
      </c>
      <c r="F556" t="s">
        <v>8580</v>
      </c>
    </row>
    <row r="557" spans="1:6" x14ac:dyDescent="0.25">
      <c r="A557">
        <v>556</v>
      </c>
      <c r="B557" t="s">
        <v>911</v>
      </c>
      <c r="C557">
        <v>556</v>
      </c>
      <c r="D557" t="s">
        <v>2161</v>
      </c>
      <c r="E557">
        <v>556</v>
      </c>
      <c r="F557" t="s">
        <v>8920</v>
      </c>
    </row>
    <row r="558" spans="1:6" x14ac:dyDescent="0.25">
      <c r="A558">
        <v>557</v>
      </c>
      <c r="B558" t="s">
        <v>797</v>
      </c>
      <c r="C558">
        <v>557</v>
      </c>
      <c r="D558" t="s">
        <v>4206</v>
      </c>
      <c r="E558">
        <v>557</v>
      </c>
      <c r="F558" t="s">
        <v>3348</v>
      </c>
    </row>
    <row r="559" spans="1:6" x14ac:dyDescent="0.25">
      <c r="A559">
        <v>558</v>
      </c>
      <c r="B559" t="s">
        <v>1808</v>
      </c>
      <c r="C559">
        <v>558</v>
      </c>
      <c r="D559" t="s">
        <v>4108</v>
      </c>
      <c r="E559">
        <v>558</v>
      </c>
      <c r="F559" t="s">
        <v>8315</v>
      </c>
    </row>
    <row r="560" spans="1:6" x14ac:dyDescent="0.25">
      <c r="A560">
        <v>559</v>
      </c>
      <c r="B560" t="s">
        <v>1556</v>
      </c>
      <c r="C560">
        <v>559</v>
      </c>
      <c r="D560" t="s">
        <v>8812</v>
      </c>
      <c r="E560">
        <v>559</v>
      </c>
      <c r="F560" t="s">
        <v>5499</v>
      </c>
    </row>
    <row r="561" spans="1:6" x14ac:dyDescent="0.25">
      <c r="A561">
        <v>560</v>
      </c>
      <c r="B561" t="s">
        <v>816</v>
      </c>
      <c r="C561">
        <v>560</v>
      </c>
      <c r="D561" t="s">
        <v>7026</v>
      </c>
      <c r="E561">
        <v>560</v>
      </c>
      <c r="F561" t="s">
        <v>7711</v>
      </c>
    </row>
    <row r="562" spans="1:6" x14ac:dyDescent="0.25">
      <c r="A562">
        <v>561</v>
      </c>
      <c r="B562" t="s">
        <v>123</v>
      </c>
      <c r="C562">
        <v>561</v>
      </c>
      <c r="D562" t="s">
        <v>7422</v>
      </c>
      <c r="E562">
        <v>561</v>
      </c>
      <c r="F562" t="s">
        <v>2172</v>
      </c>
    </row>
    <row r="563" spans="1:6" x14ac:dyDescent="0.25">
      <c r="A563">
        <v>562</v>
      </c>
      <c r="B563" t="s">
        <v>1851</v>
      </c>
      <c r="C563">
        <v>562</v>
      </c>
      <c r="D563" t="s">
        <v>6780</v>
      </c>
      <c r="E563">
        <v>562</v>
      </c>
      <c r="F563" t="s">
        <v>8259</v>
      </c>
    </row>
    <row r="564" spans="1:6" x14ac:dyDescent="0.25">
      <c r="A564">
        <v>563</v>
      </c>
      <c r="B564" t="s">
        <v>741</v>
      </c>
      <c r="C564">
        <v>563</v>
      </c>
      <c r="D564" t="s">
        <v>7548</v>
      </c>
      <c r="E564">
        <v>563</v>
      </c>
      <c r="F564" t="s">
        <v>12527</v>
      </c>
    </row>
    <row r="565" spans="1:6" x14ac:dyDescent="0.25">
      <c r="A565">
        <v>564</v>
      </c>
      <c r="B565" t="s">
        <v>692</v>
      </c>
      <c r="C565">
        <v>564</v>
      </c>
      <c r="D565" t="s">
        <v>10468</v>
      </c>
      <c r="E565">
        <v>564</v>
      </c>
      <c r="F565" t="s">
        <v>3166</v>
      </c>
    </row>
    <row r="566" spans="1:6" x14ac:dyDescent="0.25">
      <c r="A566">
        <v>565</v>
      </c>
      <c r="B566" t="s">
        <v>1637</v>
      </c>
      <c r="C566">
        <v>565</v>
      </c>
      <c r="D566" t="s">
        <v>11673</v>
      </c>
      <c r="E566">
        <v>565</v>
      </c>
      <c r="F566" t="s">
        <v>6523</v>
      </c>
    </row>
    <row r="567" spans="1:6" x14ac:dyDescent="0.25">
      <c r="A567">
        <v>566</v>
      </c>
      <c r="B567" t="s">
        <v>1589</v>
      </c>
      <c r="C567">
        <v>566</v>
      </c>
      <c r="D567" t="s">
        <v>13391</v>
      </c>
      <c r="E567">
        <v>566</v>
      </c>
      <c r="F567" t="s">
        <v>5724</v>
      </c>
    </row>
    <row r="568" spans="1:6" x14ac:dyDescent="0.25">
      <c r="A568">
        <v>567</v>
      </c>
      <c r="B568" t="s">
        <v>1692</v>
      </c>
      <c r="C568">
        <v>567</v>
      </c>
      <c r="D568" t="s">
        <v>6379</v>
      </c>
      <c r="E568">
        <v>567</v>
      </c>
      <c r="F568" t="s">
        <v>8383</v>
      </c>
    </row>
    <row r="569" spans="1:6" x14ac:dyDescent="0.25">
      <c r="A569">
        <v>568</v>
      </c>
      <c r="B569" t="s">
        <v>1635</v>
      </c>
      <c r="C569">
        <v>568</v>
      </c>
      <c r="D569" t="s">
        <v>2232</v>
      </c>
      <c r="E569">
        <v>568</v>
      </c>
      <c r="F569" t="s">
        <v>9667</v>
      </c>
    </row>
    <row r="570" spans="1:6" x14ac:dyDescent="0.25">
      <c r="A570">
        <v>569</v>
      </c>
      <c r="B570" t="s">
        <v>254</v>
      </c>
      <c r="C570">
        <v>569</v>
      </c>
      <c r="D570" t="s">
        <v>2304</v>
      </c>
      <c r="E570">
        <v>569</v>
      </c>
      <c r="F570" t="s">
        <v>4584</v>
      </c>
    </row>
    <row r="571" spans="1:6" x14ac:dyDescent="0.25">
      <c r="A571">
        <v>570</v>
      </c>
      <c r="B571" t="s">
        <v>1121</v>
      </c>
      <c r="C571">
        <v>570</v>
      </c>
      <c r="D571" t="s">
        <v>8278</v>
      </c>
      <c r="E571">
        <v>570</v>
      </c>
      <c r="F571" t="s">
        <v>4468</v>
      </c>
    </row>
    <row r="572" spans="1:6" x14ac:dyDescent="0.25">
      <c r="A572">
        <v>571</v>
      </c>
      <c r="B572" t="s">
        <v>600</v>
      </c>
      <c r="C572">
        <v>571</v>
      </c>
      <c r="D572" t="s">
        <v>4524</v>
      </c>
      <c r="E572">
        <v>571</v>
      </c>
      <c r="F572" t="s">
        <v>6256</v>
      </c>
    </row>
    <row r="573" spans="1:6" x14ac:dyDescent="0.25">
      <c r="A573">
        <v>572</v>
      </c>
      <c r="B573" t="s">
        <v>515</v>
      </c>
      <c r="C573">
        <v>572</v>
      </c>
      <c r="D573" t="s">
        <v>7527</v>
      </c>
      <c r="E573">
        <v>572</v>
      </c>
      <c r="F573" t="s">
        <v>9136</v>
      </c>
    </row>
    <row r="574" spans="1:6" x14ac:dyDescent="0.25">
      <c r="A574">
        <v>573</v>
      </c>
      <c r="B574" t="s">
        <v>114</v>
      </c>
      <c r="C574">
        <v>573</v>
      </c>
      <c r="D574" t="s">
        <v>3299</v>
      </c>
      <c r="E574">
        <v>573</v>
      </c>
      <c r="F574" t="s">
        <v>2664</v>
      </c>
    </row>
    <row r="575" spans="1:6" x14ac:dyDescent="0.25">
      <c r="A575">
        <v>574</v>
      </c>
      <c r="B575" t="s">
        <v>134</v>
      </c>
      <c r="C575">
        <v>574</v>
      </c>
      <c r="D575" t="s">
        <v>7449</v>
      </c>
      <c r="E575">
        <v>574</v>
      </c>
      <c r="F575" t="s">
        <v>12339</v>
      </c>
    </row>
    <row r="576" spans="1:6" x14ac:dyDescent="0.25">
      <c r="A576">
        <v>575</v>
      </c>
      <c r="B576" t="s">
        <v>1752</v>
      </c>
      <c r="C576">
        <v>575</v>
      </c>
      <c r="D576" t="s">
        <v>7514</v>
      </c>
      <c r="E576">
        <v>575</v>
      </c>
      <c r="F576" t="s">
        <v>6911</v>
      </c>
    </row>
    <row r="577" spans="1:6" x14ac:dyDescent="0.25">
      <c r="A577">
        <v>576</v>
      </c>
      <c r="B577" t="s">
        <v>1037</v>
      </c>
      <c r="C577">
        <v>576</v>
      </c>
      <c r="D577" t="s">
        <v>9066</v>
      </c>
      <c r="E577">
        <v>576</v>
      </c>
      <c r="F577" t="s">
        <v>8379</v>
      </c>
    </row>
    <row r="578" spans="1:6" x14ac:dyDescent="0.25">
      <c r="A578">
        <v>577</v>
      </c>
      <c r="B578" t="s">
        <v>480</v>
      </c>
      <c r="C578">
        <v>577</v>
      </c>
      <c r="D578" t="s">
        <v>12516</v>
      </c>
      <c r="E578">
        <v>577</v>
      </c>
      <c r="F578" t="s">
        <v>6627</v>
      </c>
    </row>
    <row r="579" spans="1:6" x14ac:dyDescent="0.25">
      <c r="A579">
        <v>578</v>
      </c>
      <c r="B579" t="s">
        <v>864</v>
      </c>
      <c r="C579">
        <v>578</v>
      </c>
      <c r="D579" t="s">
        <v>10995</v>
      </c>
      <c r="E579">
        <v>578</v>
      </c>
      <c r="F579" t="s">
        <v>3455</v>
      </c>
    </row>
    <row r="580" spans="1:6" x14ac:dyDescent="0.25">
      <c r="A580">
        <v>579</v>
      </c>
      <c r="B580" t="s">
        <v>1392</v>
      </c>
      <c r="C580">
        <v>579</v>
      </c>
      <c r="D580" t="s">
        <v>3078</v>
      </c>
      <c r="E580">
        <v>579</v>
      </c>
      <c r="F580" t="s">
        <v>5888</v>
      </c>
    </row>
    <row r="581" spans="1:6" x14ac:dyDescent="0.25">
      <c r="A581">
        <v>580</v>
      </c>
      <c r="B581" t="s">
        <v>1870</v>
      </c>
      <c r="C581">
        <v>580</v>
      </c>
      <c r="D581" t="s">
        <v>4602</v>
      </c>
      <c r="E581">
        <v>580</v>
      </c>
      <c r="F581" t="s">
        <v>11224</v>
      </c>
    </row>
    <row r="582" spans="1:6" x14ac:dyDescent="0.25">
      <c r="A582">
        <v>581</v>
      </c>
      <c r="B582" t="s">
        <v>1555</v>
      </c>
      <c r="C582">
        <v>581</v>
      </c>
      <c r="D582" t="s">
        <v>2431</v>
      </c>
      <c r="E582">
        <v>581</v>
      </c>
      <c r="F582" t="s">
        <v>12255</v>
      </c>
    </row>
    <row r="583" spans="1:6" x14ac:dyDescent="0.25">
      <c r="A583">
        <v>582</v>
      </c>
      <c r="B583" t="s">
        <v>737</v>
      </c>
      <c r="C583">
        <v>582</v>
      </c>
      <c r="D583" t="s">
        <v>5991</v>
      </c>
      <c r="E583">
        <v>582</v>
      </c>
      <c r="F583" t="s">
        <v>13441</v>
      </c>
    </row>
    <row r="584" spans="1:6" x14ac:dyDescent="0.25">
      <c r="A584">
        <v>583</v>
      </c>
      <c r="B584" t="s">
        <v>1683</v>
      </c>
      <c r="C584">
        <v>583</v>
      </c>
      <c r="D584" t="s">
        <v>8304</v>
      </c>
      <c r="E584">
        <v>583</v>
      </c>
      <c r="F584" t="s">
        <v>8202</v>
      </c>
    </row>
    <row r="585" spans="1:6" x14ac:dyDescent="0.25">
      <c r="A585">
        <v>584</v>
      </c>
      <c r="B585" t="s">
        <v>1726</v>
      </c>
      <c r="C585">
        <v>584</v>
      </c>
      <c r="D585" t="s">
        <v>6900</v>
      </c>
      <c r="E585">
        <v>584</v>
      </c>
      <c r="F585" t="s">
        <v>7526</v>
      </c>
    </row>
    <row r="586" spans="1:6" x14ac:dyDescent="0.25">
      <c r="A586">
        <v>585</v>
      </c>
      <c r="B586" t="s">
        <v>1345</v>
      </c>
      <c r="C586">
        <v>585</v>
      </c>
      <c r="D586" t="s">
        <v>8425</v>
      </c>
      <c r="E586">
        <v>585</v>
      </c>
      <c r="F586" t="s">
        <v>9195</v>
      </c>
    </row>
    <row r="587" spans="1:6" x14ac:dyDescent="0.25">
      <c r="A587">
        <v>586</v>
      </c>
      <c r="B587" t="s">
        <v>670</v>
      </c>
      <c r="C587">
        <v>586</v>
      </c>
      <c r="D587" t="s">
        <v>3607</v>
      </c>
      <c r="E587">
        <v>586</v>
      </c>
      <c r="F587" t="s">
        <v>5271</v>
      </c>
    </row>
    <row r="588" spans="1:6" x14ac:dyDescent="0.25">
      <c r="A588">
        <v>587</v>
      </c>
      <c r="B588" t="s">
        <v>378</v>
      </c>
      <c r="C588">
        <v>587</v>
      </c>
      <c r="D588" t="s">
        <v>4637</v>
      </c>
      <c r="E588">
        <v>587</v>
      </c>
      <c r="F588" t="s">
        <v>3016</v>
      </c>
    </row>
    <row r="589" spans="1:6" x14ac:dyDescent="0.25">
      <c r="A589">
        <v>588</v>
      </c>
      <c r="B589" t="s">
        <v>1141</v>
      </c>
      <c r="C589">
        <v>588</v>
      </c>
      <c r="D589" t="s">
        <v>11620</v>
      </c>
      <c r="E589">
        <v>588</v>
      </c>
      <c r="F589" t="s">
        <v>7877</v>
      </c>
    </row>
    <row r="590" spans="1:6" x14ac:dyDescent="0.25">
      <c r="A590">
        <v>589</v>
      </c>
      <c r="B590" t="s">
        <v>1505</v>
      </c>
      <c r="C590">
        <v>589</v>
      </c>
      <c r="D590" t="s">
        <v>12112</v>
      </c>
      <c r="E590">
        <v>589</v>
      </c>
      <c r="F590" t="s">
        <v>11811</v>
      </c>
    </row>
    <row r="591" spans="1:6" x14ac:dyDescent="0.25">
      <c r="A591">
        <v>590</v>
      </c>
      <c r="B591" t="s">
        <v>865</v>
      </c>
      <c r="C591">
        <v>590</v>
      </c>
      <c r="D591" t="s">
        <v>13380</v>
      </c>
      <c r="E591">
        <v>590</v>
      </c>
      <c r="F591" t="s">
        <v>5344</v>
      </c>
    </row>
    <row r="592" spans="1:6" x14ac:dyDescent="0.25">
      <c r="A592">
        <v>591</v>
      </c>
      <c r="B592" t="s">
        <v>944</v>
      </c>
      <c r="C592">
        <v>591</v>
      </c>
      <c r="D592" t="s">
        <v>7163</v>
      </c>
      <c r="E592">
        <v>591</v>
      </c>
      <c r="F592" t="s">
        <v>2444</v>
      </c>
    </row>
    <row r="593" spans="1:6" x14ac:dyDescent="0.25">
      <c r="A593">
        <v>592</v>
      </c>
      <c r="B593" t="s">
        <v>862</v>
      </c>
      <c r="C593">
        <v>592</v>
      </c>
      <c r="D593" t="s">
        <v>4513</v>
      </c>
      <c r="E593">
        <v>592</v>
      </c>
      <c r="F593" t="s">
        <v>8161</v>
      </c>
    </row>
    <row r="594" spans="1:6" x14ac:dyDescent="0.25">
      <c r="A594">
        <v>593</v>
      </c>
      <c r="B594" t="s">
        <v>389</v>
      </c>
      <c r="C594">
        <v>593</v>
      </c>
      <c r="D594" t="s">
        <v>3486</v>
      </c>
      <c r="E594">
        <v>593</v>
      </c>
      <c r="F594" t="s">
        <v>7308</v>
      </c>
    </row>
    <row r="595" spans="1:6" x14ac:dyDescent="0.25">
      <c r="A595">
        <v>594</v>
      </c>
      <c r="B595" t="s">
        <v>987</v>
      </c>
      <c r="C595">
        <v>594</v>
      </c>
      <c r="D595" t="s">
        <v>12088</v>
      </c>
      <c r="E595">
        <v>594</v>
      </c>
      <c r="F595" t="s">
        <v>9702</v>
      </c>
    </row>
    <row r="596" spans="1:6" x14ac:dyDescent="0.25">
      <c r="A596">
        <v>595</v>
      </c>
      <c r="B596" t="s">
        <v>509</v>
      </c>
      <c r="C596">
        <v>595</v>
      </c>
      <c r="D596" t="s">
        <v>4540</v>
      </c>
      <c r="E596">
        <v>595</v>
      </c>
      <c r="F596" t="s">
        <v>4687</v>
      </c>
    </row>
    <row r="597" spans="1:6" x14ac:dyDescent="0.25">
      <c r="A597">
        <v>596</v>
      </c>
      <c r="B597" t="s">
        <v>169</v>
      </c>
      <c r="C597">
        <v>596</v>
      </c>
      <c r="D597" t="s">
        <v>7758</v>
      </c>
      <c r="E597">
        <v>596</v>
      </c>
      <c r="F597" t="s">
        <v>11779</v>
      </c>
    </row>
    <row r="598" spans="1:6" x14ac:dyDescent="0.25">
      <c r="A598">
        <v>597</v>
      </c>
      <c r="B598" t="s">
        <v>668</v>
      </c>
      <c r="C598">
        <v>597</v>
      </c>
      <c r="D598" t="s">
        <v>6234</v>
      </c>
      <c r="E598">
        <v>597</v>
      </c>
      <c r="F598" t="s">
        <v>12358</v>
      </c>
    </row>
    <row r="599" spans="1:6" x14ac:dyDescent="0.25">
      <c r="A599">
        <v>598</v>
      </c>
      <c r="B599" t="s">
        <v>1264</v>
      </c>
      <c r="C599">
        <v>598</v>
      </c>
      <c r="D599" t="s">
        <v>9505</v>
      </c>
      <c r="E599">
        <v>598</v>
      </c>
      <c r="F599" t="s">
        <v>6185</v>
      </c>
    </row>
    <row r="600" spans="1:6" x14ac:dyDescent="0.25">
      <c r="A600">
        <v>599</v>
      </c>
      <c r="B600" t="s">
        <v>289</v>
      </c>
      <c r="C600">
        <v>599</v>
      </c>
      <c r="D600" t="s">
        <v>11718</v>
      </c>
      <c r="E600">
        <v>599</v>
      </c>
      <c r="F600" t="s">
        <v>11158</v>
      </c>
    </row>
    <row r="601" spans="1:6" x14ac:dyDescent="0.25">
      <c r="A601">
        <v>600</v>
      </c>
      <c r="B601" t="s">
        <v>883</v>
      </c>
      <c r="C601">
        <v>600</v>
      </c>
      <c r="D601" t="s">
        <v>12792</v>
      </c>
      <c r="E601">
        <v>600</v>
      </c>
      <c r="F601" t="s">
        <v>2781</v>
      </c>
    </row>
    <row r="602" spans="1:6" x14ac:dyDescent="0.25">
      <c r="A602">
        <v>601</v>
      </c>
      <c r="B602" t="s">
        <v>1441</v>
      </c>
      <c r="C602">
        <v>601</v>
      </c>
      <c r="D602" t="s">
        <v>9784</v>
      </c>
      <c r="E602">
        <v>601</v>
      </c>
      <c r="F602" t="s">
        <v>5068</v>
      </c>
    </row>
    <row r="603" spans="1:6" x14ac:dyDescent="0.25">
      <c r="A603">
        <v>602</v>
      </c>
      <c r="B603" t="s">
        <v>484</v>
      </c>
      <c r="C603">
        <v>602</v>
      </c>
      <c r="D603" t="s">
        <v>7441</v>
      </c>
      <c r="E603">
        <v>602</v>
      </c>
      <c r="F603" t="s">
        <v>9266</v>
      </c>
    </row>
    <row r="604" spans="1:6" x14ac:dyDescent="0.25">
      <c r="A604">
        <v>603</v>
      </c>
      <c r="B604" t="s">
        <v>218</v>
      </c>
      <c r="C604">
        <v>603</v>
      </c>
      <c r="D604" t="s">
        <v>7773</v>
      </c>
      <c r="E604">
        <v>603</v>
      </c>
      <c r="F604" t="s">
        <v>4323</v>
      </c>
    </row>
    <row r="605" spans="1:6" x14ac:dyDescent="0.25">
      <c r="A605">
        <v>604</v>
      </c>
      <c r="B605" t="s">
        <v>1845</v>
      </c>
      <c r="C605">
        <v>604</v>
      </c>
      <c r="D605" t="s">
        <v>6391</v>
      </c>
      <c r="E605">
        <v>604</v>
      </c>
      <c r="F605" t="s">
        <v>7031</v>
      </c>
    </row>
    <row r="606" spans="1:6" x14ac:dyDescent="0.25">
      <c r="A606">
        <v>605</v>
      </c>
      <c r="B606" t="s">
        <v>1302</v>
      </c>
      <c r="C606">
        <v>605</v>
      </c>
      <c r="D606" t="s">
        <v>12214</v>
      </c>
      <c r="E606">
        <v>605</v>
      </c>
      <c r="F606" t="s">
        <v>7052</v>
      </c>
    </row>
    <row r="607" spans="1:6" x14ac:dyDescent="0.25">
      <c r="A607">
        <v>606</v>
      </c>
      <c r="B607" t="s">
        <v>1208</v>
      </c>
      <c r="C607">
        <v>606</v>
      </c>
      <c r="D607" t="s">
        <v>7588</v>
      </c>
      <c r="E607">
        <v>606</v>
      </c>
      <c r="F607" t="s">
        <v>13145</v>
      </c>
    </row>
    <row r="608" spans="1:6" x14ac:dyDescent="0.25">
      <c r="A608">
        <v>607</v>
      </c>
      <c r="B608" t="s">
        <v>1610</v>
      </c>
      <c r="C608">
        <v>607</v>
      </c>
      <c r="D608" t="s">
        <v>6594</v>
      </c>
      <c r="E608">
        <v>607</v>
      </c>
      <c r="F608" t="s">
        <v>2293</v>
      </c>
    </row>
    <row r="609" spans="1:6" x14ac:dyDescent="0.25">
      <c r="A609">
        <v>608</v>
      </c>
      <c r="B609" t="s">
        <v>1183</v>
      </c>
      <c r="C609">
        <v>608</v>
      </c>
      <c r="D609" t="s">
        <v>2324</v>
      </c>
      <c r="E609">
        <v>608</v>
      </c>
      <c r="F609" t="s">
        <v>6289</v>
      </c>
    </row>
    <row r="610" spans="1:6" x14ac:dyDescent="0.25">
      <c r="A610">
        <v>609</v>
      </c>
      <c r="B610" t="s">
        <v>875</v>
      </c>
      <c r="C610">
        <v>609</v>
      </c>
      <c r="D610" t="s">
        <v>5852</v>
      </c>
      <c r="E610">
        <v>609</v>
      </c>
      <c r="F610" t="s">
        <v>2174</v>
      </c>
    </row>
    <row r="611" spans="1:6" x14ac:dyDescent="0.25">
      <c r="A611">
        <v>610</v>
      </c>
      <c r="B611" t="s">
        <v>1411</v>
      </c>
      <c r="C611">
        <v>610</v>
      </c>
      <c r="D611" t="s">
        <v>4163</v>
      </c>
      <c r="E611">
        <v>610</v>
      </c>
      <c r="F611" t="s">
        <v>10659</v>
      </c>
    </row>
    <row r="612" spans="1:6" x14ac:dyDescent="0.25">
      <c r="A612">
        <v>611</v>
      </c>
      <c r="B612" t="s">
        <v>526</v>
      </c>
      <c r="C612">
        <v>611</v>
      </c>
      <c r="D612" t="s">
        <v>3151</v>
      </c>
      <c r="E612">
        <v>611</v>
      </c>
      <c r="F612" t="s">
        <v>10717</v>
      </c>
    </row>
    <row r="613" spans="1:6" x14ac:dyDescent="0.25">
      <c r="A613">
        <v>612</v>
      </c>
      <c r="B613" t="s">
        <v>1628</v>
      </c>
      <c r="C613">
        <v>612</v>
      </c>
      <c r="D613" t="s">
        <v>11757</v>
      </c>
      <c r="E613">
        <v>612</v>
      </c>
      <c r="F613" t="s">
        <v>4132</v>
      </c>
    </row>
    <row r="614" spans="1:6" x14ac:dyDescent="0.25">
      <c r="A614">
        <v>613</v>
      </c>
      <c r="B614" t="s">
        <v>1354</v>
      </c>
      <c r="C614">
        <v>613</v>
      </c>
      <c r="D614" t="s">
        <v>4279</v>
      </c>
      <c r="E614">
        <v>613</v>
      </c>
      <c r="F614" t="s">
        <v>3709</v>
      </c>
    </row>
    <row r="615" spans="1:6" x14ac:dyDescent="0.25">
      <c r="A615">
        <v>614</v>
      </c>
      <c r="B615" t="s">
        <v>158</v>
      </c>
      <c r="C615">
        <v>614</v>
      </c>
      <c r="D615" t="s">
        <v>13272</v>
      </c>
      <c r="E615">
        <v>614</v>
      </c>
      <c r="F615" t="s">
        <v>12945</v>
      </c>
    </row>
    <row r="616" spans="1:6" x14ac:dyDescent="0.25">
      <c r="A616">
        <v>615</v>
      </c>
      <c r="B616" t="s">
        <v>717</v>
      </c>
      <c r="C616">
        <v>615</v>
      </c>
      <c r="D616" t="s">
        <v>6278</v>
      </c>
      <c r="E616">
        <v>615</v>
      </c>
      <c r="F616" t="s">
        <v>8608</v>
      </c>
    </row>
    <row r="617" spans="1:6" x14ac:dyDescent="0.25">
      <c r="A617">
        <v>616</v>
      </c>
      <c r="B617" t="s">
        <v>1803</v>
      </c>
      <c r="C617">
        <v>616</v>
      </c>
      <c r="D617" t="s">
        <v>10922</v>
      </c>
      <c r="E617">
        <v>616</v>
      </c>
      <c r="F617" t="s">
        <v>13544</v>
      </c>
    </row>
    <row r="618" spans="1:6" x14ac:dyDescent="0.25">
      <c r="A618">
        <v>617</v>
      </c>
      <c r="B618" t="s">
        <v>1398</v>
      </c>
      <c r="C618">
        <v>617</v>
      </c>
      <c r="D618" t="s">
        <v>2613</v>
      </c>
      <c r="E618">
        <v>617</v>
      </c>
      <c r="F618" t="s">
        <v>11232</v>
      </c>
    </row>
    <row r="619" spans="1:6" x14ac:dyDescent="0.25">
      <c r="A619">
        <v>618</v>
      </c>
      <c r="B619" t="s">
        <v>768</v>
      </c>
      <c r="C619">
        <v>618</v>
      </c>
      <c r="D619" t="s">
        <v>10811</v>
      </c>
      <c r="E619">
        <v>618</v>
      </c>
      <c r="F619" t="s">
        <v>3198</v>
      </c>
    </row>
    <row r="620" spans="1:6" x14ac:dyDescent="0.25">
      <c r="A620">
        <v>619</v>
      </c>
      <c r="B620" t="s">
        <v>710</v>
      </c>
      <c r="C620">
        <v>619</v>
      </c>
      <c r="D620" t="s">
        <v>7536</v>
      </c>
      <c r="E620">
        <v>619</v>
      </c>
      <c r="F620" t="s">
        <v>10925</v>
      </c>
    </row>
    <row r="621" spans="1:6" x14ac:dyDescent="0.25">
      <c r="A621">
        <v>620</v>
      </c>
      <c r="B621" t="s">
        <v>1130</v>
      </c>
      <c r="C621">
        <v>620</v>
      </c>
      <c r="D621" t="s">
        <v>11955</v>
      </c>
      <c r="E621">
        <v>620</v>
      </c>
      <c r="F621" t="s">
        <v>12515</v>
      </c>
    </row>
    <row r="622" spans="1:6" x14ac:dyDescent="0.25">
      <c r="A622">
        <v>621</v>
      </c>
      <c r="B622" t="s">
        <v>1348</v>
      </c>
      <c r="C622">
        <v>621</v>
      </c>
      <c r="D622" t="s">
        <v>8058</v>
      </c>
      <c r="E622">
        <v>621</v>
      </c>
      <c r="F622" t="s">
        <v>2034</v>
      </c>
    </row>
    <row r="623" spans="1:6" x14ac:dyDescent="0.25">
      <c r="A623">
        <v>622</v>
      </c>
      <c r="B623" t="s">
        <v>1175</v>
      </c>
      <c r="C623">
        <v>622</v>
      </c>
      <c r="D623" t="s">
        <v>12407</v>
      </c>
      <c r="E623">
        <v>622</v>
      </c>
      <c r="F623" t="s">
        <v>6151</v>
      </c>
    </row>
    <row r="624" spans="1:6" x14ac:dyDescent="0.25">
      <c r="A624">
        <v>623</v>
      </c>
      <c r="B624" t="s">
        <v>1289</v>
      </c>
      <c r="C624">
        <v>623</v>
      </c>
      <c r="D624" t="s">
        <v>10043</v>
      </c>
      <c r="E624">
        <v>623</v>
      </c>
      <c r="F624" t="s">
        <v>8833</v>
      </c>
    </row>
    <row r="625" spans="1:6" x14ac:dyDescent="0.25">
      <c r="A625">
        <v>624</v>
      </c>
      <c r="B625" t="s">
        <v>40</v>
      </c>
      <c r="C625">
        <v>624</v>
      </c>
      <c r="D625" t="s">
        <v>12052</v>
      </c>
      <c r="E625">
        <v>624</v>
      </c>
      <c r="F625" t="s">
        <v>12557</v>
      </c>
    </row>
    <row r="626" spans="1:6" x14ac:dyDescent="0.25">
      <c r="A626">
        <v>625</v>
      </c>
      <c r="B626" t="s">
        <v>1010</v>
      </c>
      <c r="C626">
        <v>625</v>
      </c>
      <c r="D626" t="s">
        <v>8251</v>
      </c>
      <c r="E626">
        <v>625</v>
      </c>
      <c r="F626" t="s">
        <v>6889</v>
      </c>
    </row>
    <row r="627" spans="1:6" x14ac:dyDescent="0.25">
      <c r="A627">
        <v>626</v>
      </c>
      <c r="B627" t="s">
        <v>1928</v>
      </c>
      <c r="C627">
        <v>626</v>
      </c>
      <c r="D627" t="s">
        <v>4608</v>
      </c>
      <c r="E627">
        <v>626</v>
      </c>
      <c r="F627" t="s">
        <v>12013</v>
      </c>
    </row>
    <row r="628" spans="1:6" x14ac:dyDescent="0.25">
      <c r="A628">
        <v>627</v>
      </c>
      <c r="B628" t="s">
        <v>1740</v>
      </c>
      <c r="C628">
        <v>627</v>
      </c>
      <c r="D628" t="s">
        <v>12591</v>
      </c>
      <c r="E628">
        <v>627</v>
      </c>
      <c r="F628" t="s">
        <v>3840</v>
      </c>
    </row>
    <row r="629" spans="1:6" x14ac:dyDescent="0.25">
      <c r="A629">
        <v>628</v>
      </c>
      <c r="B629" t="s">
        <v>1196</v>
      </c>
      <c r="C629">
        <v>628</v>
      </c>
      <c r="D629" t="s">
        <v>6399</v>
      </c>
      <c r="E629">
        <v>628</v>
      </c>
      <c r="F629" t="s">
        <v>4012</v>
      </c>
    </row>
    <row r="630" spans="1:6" x14ac:dyDescent="0.25">
      <c r="A630">
        <v>629</v>
      </c>
      <c r="B630" t="s">
        <v>1847</v>
      </c>
      <c r="C630">
        <v>629</v>
      </c>
      <c r="D630" t="s">
        <v>3996</v>
      </c>
      <c r="E630">
        <v>629</v>
      </c>
      <c r="F630" t="s">
        <v>4900</v>
      </c>
    </row>
    <row r="631" spans="1:6" x14ac:dyDescent="0.25">
      <c r="A631">
        <v>630</v>
      </c>
      <c r="B631" t="s">
        <v>1643</v>
      </c>
      <c r="C631">
        <v>630</v>
      </c>
      <c r="D631" t="s">
        <v>10886</v>
      </c>
      <c r="E631">
        <v>630</v>
      </c>
      <c r="F631" t="s">
        <v>6539</v>
      </c>
    </row>
    <row r="632" spans="1:6" x14ac:dyDescent="0.25">
      <c r="A632">
        <v>631</v>
      </c>
      <c r="B632" t="s">
        <v>1326</v>
      </c>
      <c r="C632">
        <v>631</v>
      </c>
      <c r="D632" t="s">
        <v>3494</v>
      </c>
      <c r="E632">
        <v>631</v>
      </c>
      <c r="F632" t="s">
        <v>6702</v>
      </c>
    </row>
    <row r="633" spans="1:6" x14ac:dyDescent="0.25">
      <c r="A633">
        <v>632</v>
      </c>
      <c r="B633" t="s">
        <v>610</v>
      </c>
      <c r="C633">
        <v>632</v>
      </c>
      <c r="D633" t="s">
        <v>13264</v>
      </c>
      <c r="E633">
        <v>632</v>
      </c>
      <c r="F633" t="s">
        <v>12229</v>
      </c>
    </row>
    <row r="634" spans="1:6" x14ac:dyDescent="0.25">
      <c r="A634">
        <v>633</v>
      </c>
      <c r="B634" t="s">
        <v>664</v>
      </c>
      <c r="C634">
        <v>633</v>
      </c>
      <c r="D634" t="s">
        <v>8779</v>
      </c>
      <c r="E634">
        <v>633</v>
      </c>
      <c r="F634" t="s">
        <v>2557</v>
      </c>
    </row>
    <row r="635" spans="1:6" x14ac:dyDescent="0.25">
      <c r="A635">
        <v>634</v>
      </c>
      <c r="B635" t="s">
        <v>1829</v>
      </c>
      <c r="C635">
        <v>634</v>
      </c>
      <c r="D635" t="s">
        <v>5038</v>
      </c>
      <c r="E635">
        <v>634</v>
      </c>
      <c r="F635" t="s">
        <v>13585</v>
      </c>
    </row>
    <row r="636" spans="1:6" x14ac:dyDescent="0.25">
      <c r="A636">
        <v>635</v>
      </c>
      <c r="B636" t="s">
        <v>1654</v>
      </c>
      <c r="C636">
        <v>635</v>
      </c>
      <c r="D636" t="s">
        <v>12678</v>
      </c>
      <c r="E636">
        <v>635</v>
      </c>
      <c r="F636" t="s">
        <v>12514</v>
      </c>
    </row>
    <row r="637" spans="1:6" x14ac:dyDescent="0.25">
      <c r="A637">
        <v>636</v>
      </c>
      <c r="B637" t="s">
        <v>1455</v>
      </c>
      <c r="C637">
        <v>636</v>
      </c>
      <c r="D637" t="s">
        <v>5178</v>
      </c>
      <c r="E637">
        <v>636</v>
      </c>
      <c r="F637" t="s">
        <v>8890</v>
      </c>
    </row>
    <row r="638" spans="1:6" x14ac:dyDescent="0.25">
      <c r="A638">
        <v>637</v>
      </c>
      <c r="B638" t="s">
        <v>1991</v>
      </c>
      <c r="C638">
        <v>637</v>
      </c>
      <c r="D638" t="s">
        <v>9482</v>
      </c>
      <c r="E638">
        <v>637</v>
      </c>
      <c r="F638" t="s">
        <v>9693</v>
      </c>
    </row>
    <row r="639" spans="1:6" x14ac:dyDescent="0.25">
      <c r="A639">
        <v>638</v>
      </c>
      <c r="B639" t="s">
        <v>210</v>
      </c>
      <c r="C639">
        <v>638</v>
      </c>
      <c r="D639" t="s">
        <v>5549</v>
      </c>
      <c r="E639">
        <v>638</v>
      </c>
      <c r="F639" t="s">
        <v>5317</v>
      </c>
    </row>
    <row r="640" spans="1:6" x14ac:dyDescent="0.25">
      <c r="A640">
        <v>639</v>
      </c>
      <c r="B640" t="s">
        <v>1974</v>
      </c>
      <c r="C640">
        <v>639</v>
      </c>
      <c r="D640" t="s">
        <v>6727</v>
      </c>
      <c r="E640">
        <v>639</v>
      </c>
      <c r="F640" t="s">
        <v>2117</v>
      </c>
    </row>
    <row r="641" spans="1:6" x14ac:dyDescent="0.25">
      <c r="A641">
        <v>640</v>
      </c>
      <c r="B641" t="s">
        <v>1962</v>
      </c>
      <c r="C641">
        <v>640</v>
      </c>
      <c r="D641" t="s">
        <v>6919</v>
      </c>
      <c r="E641">
        <v>640</v>
      </c>
      <c r="F641" t="s">
        <v>3389</v>
      </c>
    </row>
    <row r="642" spans="1:6" x14ac:dyDescent="0.25">
      <c r="A642">
        <v>641</v>
      </c>
      <c r="B642" t="s">
        <v>1158</v>
      </c>
      <c r="C642">
        <v>641</v>
      </c>
      <c r="D642" t="s">
        <v>13416</v>
      </c>
      <c r="E642">
        <v>641</v>
      </c>
      <c r="F642" t="s">
        <v>10442</v>
      </c>
    </row>
    <row r="643" spans="1:6" x14ac:dyDescent="0.25">
      <c r="A643">
        <v>642</v>
      </c>
      <c r="B643" t="s">
        <v>1236</v>
      </c>
      <c r="C643">
        <v>642</v>
      </c>
      <c r="D643" t="s">
        <v>10816</v>
      </c>
      <c r="E643">
        <v>642</v>
      </c>
      <c r="F643" t="s">
        <v>8706</v>
      </c>
    </row>
    <row r="644" spans="1:6" x14ac:dyDescent="0.25">
      <c r="A644">
        <v>643</v>
      </c>
      <c r="B644" t="s">
        <v>75</v>
      </c>
      <c r="C644">
        <v>643</v>
      </c>
      <c r="D644" t="s">
        <v>3096</v>
      </c>
      <c r="E644">
        <v>643</v>
      </c>
      <c r="F644" t="s">
        <v>5933</v>
      </c>
    </row>
    <row r="645" spans="1:6" x14ac:dyDescent="0.25">
      <c r="A645">
        <v>644</v>
      </c>
      <c r="B645" t="s">
        <v>1801</v>
      </c>
      <c r="C645">
        <v>644</v>
      </c>
      <c r="D645" t="s">
        <v>2442</v>
      </c>
      <c r="E645">
        <v>644</v>
      </c>
      <c r="F645" t="s">
        <v>2042</v>
      </c>
    </row>
    <row r="646" spans="1:6" x14ac:dyDescent="0.25">
      <c r="A646">
        <v>645</v>
      </c>
      <c r="B646" t="s">
        <v>1471</v>
      </c>
      <c r="C646">
        <v>645</v>
      </c>
      <c r="D646" t="s">
        <v>9523</v>
      </c>
      <c r="E646">
        <v>645</v>
      </c>
      <c r="F646" t="s">
        <v>5544</v>
      </c>
    </row>
    <row r="647" spans="1:6" x14ac:dyDescent="0.25">
      <c r="A647">
        <v>646</v>
      </c>
      <c r="B647" t="s">
        <v>328</v>
      </c>
      <c r="C647">
        <v>646</v>
      </c>
      <c r="D647" t="s">
        <v>3615</v>
      </c>
      <c r="E647">
        <v>646</v>
      </c>
      <c r="F647" t="s">
        <v>3687</v>
      </c>
    </row>
    <row r="648" spans="1:6" x14ac:dyDescent="0.25">
      <c r="A648">
        <v>647</v>
      </c>
      <c r="B648" t="s">
        <v>146</v>
      </c>
      <c r="C648">
        <v>647</v>
      </c>
      <c r="D648" t="s">
        <v>5974</v>
      </c>
      <c r="E648">
        <v>647</v>
      </c>
      <c r="F648" t="s">
        <v>11366</v>
      </c>
    </row>
    <row r="649" spans="1:6" x14ac:dyDescent="0.25">
      <c r="A649">
        <v>648</v>
      </c>
      <c r="B649" t="s">
        <v>651</v>
      </c>
      <c r="C649">
        <v>648</v>
      </c>
      <c r="D649" t="s">
        <v>6957</v>
      </c>
      <c r="E649">
        <v>648</v>
      </c>
      <c r="F649" t="s">
        <v>12178</v>
      </c>
    </row>
    <row r="650" spans="1:6" x14ac:dyDescent="0.25">
      <c r="A650">
        <v>649</v>
      </c>
      <c r="B650" t="s">
        <v>1224</v>
      </c>
      <c r="C650">
        <v>649</v>
      </c>
      <c r="D650" t="s">
        <v>8451</v>
      </c>
      <c r="E650">
        <v>649</v>
      </c>
      <c r="F650" t="s">
        <v>11691</v>
      </c>
    </row>
    <row r="651" spans="1:6" x14ac:dyDescent="0.25">
      <c r="A651">
        <v>650</v>
      </c>
      <c r="B651" t="s">
        <v>439</v>
      </c>
      <c r="C651">
        <v>650</v>
      </c>
      <c r="D651" t="s">
        <v>12104</v>
      </c>
      <c r="E651">
        <v>650</v>
      </c>
      <c r="F651" t="s">
        <v>9866</v>
      </c>
    </row>
    <row r="652" spans="1:6" x14ac:dyDescent="0.25">
      <c r="A652">
        <v>651</v>
      </c>
      <c r="B652" t="s">
        <v>1139</v>
      </c>
      <c r="C652">
        <v>651</v>
      </c>
      <c r="D652" t="s">
        <v>3044</v>
      </c>
      <c r="E652">
        <v>651</v>
      </c>
      <c r="F652" t="s">
        <v>3788</v>
      </c>
    </row>
    <row r="653" spans="1:6" x14ac:dyDescent="0.25">
      <c r="A653">
        <v>652</v>
      </c>
      <c r="B653" t="s">
        <v>1546</v>
      </c>
      <c r="C653">
        <v>652</v>
      </c>
      <c r="D653" t="s">
        <v>7157</v>
      </c>
      <c r="E653">
        <v>652</v>
      </c>
      <c r="F653" t="s">
        <v>2169</v>
      </c>
    </row>
    <row r="654" spans="1:6" x14ac:dyDescent="0.25">
      <c r="A654">
        <v>653</v>
      </c>
      <c r="B654" t="s">
        <v>344</v>
      </c>
      <c r="C654">
        <v>653</v>
      </c>
      <c r="D654" t="s">
        <v>4288</v>
      </c>
      <c r="E654">
        <v>653</v>
      </c>
      <c r="F654" t="s">
        <v>3132</v>
      </c>
    </row>
    <row r="655" spans="1:6" x14ac:dyDescent="0.25">
      <c r="A655">
        <v>654</v>
      </c>
      <c r="B655" t="s">
        <v>766</v>
      </c>
      <c r="C655">
        <v>654</v>
      </c>
      <c r="D655" t="s">
        <v>4093</v>
      </c>
      <c r="E655">
        <v>654</v>
      </c>
      <c r="F655" t="s">
        <v>2490</v>
      </c>
    </row>
    <row r="656" spans="1:6" x14ac:dyDescent="0.25">
      <c r="A656">
        <v>655</v>
      </c>
      <c r="B656" t="s">
        <v>954</v>
      </c>
      <c r="C656">
        <v>655</v>
      </c>
      <c r="D656" t="s">
        <v>6779</v>
      </c>
      <c r="E656">
        <v>655</v>
      </c>
      <c r="F656" t="s">
        <v>8323</v>
      </c>
    </row>
    <row r="657" spans="1:6" x14ac:dyDescent="0.25">
      <c r="A657">
        <v>656</v>
      </c>
      <c r="B657" t="s">
        <v>1744</v>
      </c>
      <c r="C657">
        <v>656</v>
      </c>
      <c r="D657" t="s">
        <v>12604</v>
      </c>
      <c r="E657">
        <v>656</v>
      </c>
      <c r="F657" t="s">
        <v>13498</v>
      </c>
    </row>
    <row r="658" spans="1:6" x14ac:dyDescent="0.25">
      <c r="A658">
        <v>657</v>
      </c>
      <c r="B658" t="s">
        <v>1727</v>
      </c>
      <c r="C658">
        <v>657</v>
      </c>
      <c r="D658" t="s">
        <v>4851</v>
      </c>
      <c r="E658">
        <v>657</v>
      </c>
      <c r="F658" t="s">
        <v>11276</v>
      </c>
    </row>
    <row r="659" spans="1:6" x14ac:dyDescent="0.25">
      <c r="A659">
        <v>658</v>
      </c>
      <c r="B659" t="s">
        <v>1722</v>
      </c>
      <c r="C659">
        <v>658</v>
      </c>
      <c r="D659" t="s">
        <v>9011</v>
      </c>
      <c r="E659">
        <v>658</v>
      </c>
      <c r="F659" t="s">
        <v>13581</v>
      </c>
    </row>
    <row r="660" spans="1:6" x14ac:dyDescent="0.25">
      <c r="A660">
        <v>659</v>
      </c>
      <c r="B660" t="s">
        <v>1583</v>
      </c>
      <c r="C660">
        <v>659</v>
      </c>
      <c r="D660" t="s">
        <v>6753</v>
      </c>
      <c r="E660">
        <v>659</v>
      </c>
      <c r="F660" t="s">
        <v>7685</v>
      </c>
    </row>
    <row r="661" spans="1:6" x14ac:dyDescent="0.25">
      <c r="A661">
        <v>660</v>
      </c>
      <c r="B661" t="s">
        <v>794</v>
      </c>
      <c r="C661">
        <v>660</v>
      </c>
      <c r="D661" t="s">
        <v>7747</v>
      </c>
      <c r="E661">
        <v>660</v>
      </c>
      <c r="F661" t="s">
        <v>5684</v>
      </c>
    </row>
    <row r="662" spans="1:6" x14ac:dyDescent="0.25">
      <c r="A662">
        <v>661</v>
      </c>
      <c r="B662" t="s">
        <v>1270</v>
      </c>
      <c r="C662">
        <v>661</v>
      </c>
      <c r="D662" t="s">
        <v>10794</v>
      </c>
      <c r="E662">
        <v>661</v>
      </c>
      <c r="F662" t="s">
        <v>11895</v>
      </c>
    </row>
    <row r="663" spans="1:6" x14ac:dyDescent="0.25">
      <c r="A663">
        <v>662</v>
      </c>
      <c r="B663" t="s">
        <v>1979</v>
      </c>
      <c r="C663">
        <v>662</v>
      </c>
      <c r="D663" t="s">
        <v>7087</v>
      </c>
      <c r="E663">
        <v>662</v>
      </c>
      <c r="F663" t="s">
        <v>8350</v>
      </c>
    </row>
    <row r="664" spans="1:6" x14ac:dyDescent="0.25">
      <c r="A664">
        <v>663</v>
      </c>
      <c r="B664" t="s">
        <v>910</v>
      </c>
      <c r="C664">
        <v>663</v>
      </c>
      <c r="D664" t="s">
        <v>6640</v>
      </c>
      <c r="E664">
        <v>663</v>
      </c>
      <c r="F664" t="s">
        <v>8017</v>
      </c>
    </row>
    <row r="665" spans="1:6" x14ac:dyDescent="0.25">
      <c r="A665">
        <v>664</v>
      </c>
      <c r="B665" t="s">
        <v>1122</v>
      </c>
      <c r="C665">
        <v>664</v>
      </c>
      <c r="D665" t="s">
        <v>7927</v>
      </c>
      <c r="E665">
        <v>664</v>
      </c>
      <c r="F665" t="s">
        <v>3380</v>
      </c>
    </row>
    <row r="666" spans="1:6" x14ac:dyDescent="0.25">
      <c r="A666">
        <v>665</v>
      </c>
      <c r="B666" t="s">
        <v>1729</v>
      </c>
      <c r="C666">
        <v>665</v>
      </c>
      <c r="D666" t="s">
        <v>12341</v>
      </c>
      <c r="E666">
        <v>665</v>
      </c>
      <c r="F666" t="s">
        <v>4421</v>
      </c>
    </row>
    <row r="667" spans="1:6" x14ac:dyDescent="0.25">
      <c r="A667">
        <v>666</v>
      </c>
      <c r="B667" t="s">
        <v>1045</v>
      </c>
      <c r="C667">
        <v>666</v>
      </c>
      <c r="D667" t="s">
        <v>7831</v>
      </c>
      <c r="E667">
        <v>666</v>
      </c>
      <c r="F667" t="s">
        <v>11543</v>
      </c>
    </row>
    <row r="668" spans="1:6" x14ac:dyDescent="0.25">
      <c r="A668">
        <v>667</v>
      </c>
      <c r="B668" t="s">
        <v>1288</v>
      </c>
      <c r="C668">
        <v>667</v>
      </c>
      <c r="D668" t="s">
        <v>6816</v>
      </c>
      <c r="E668">
        <v>667</v>
      </c>
      <c r="F668" t="s">
        <v>4575</v>
      </c>
    </row>
    <row r="669" spans="1:6" x14ac:dyDescent="0.25">
      <c r="A669">
        <v>668</v>
      </c>
      <c r="B669" t="s">
        <v>986</v>
      </c>
      <c r="C669">
        <v>668</v>
      </c>
      <c r="D669" t="s">
        <v>10210</v>
      </c>
      <c r="E669">
        <v>668</v>
      </c>
      <c r="F669" t="s">
        <v>8808</v>
      </c>
    </row>
    <row r="670" spans="1:6" x14ac:dyDescent="0.25">
      <c r="A670">
        <v>669</v>
      </c>
      <c r="B670" t="s">
        <v>792</v>
      </c>
      <c r="C670">
        <v>669</v>
      </c>
      <c r="D670" t="s">
        <v>2755</v>
      </c>
      <c r="E670">
        <v>669</v>
      </c>
      <c r="F670" t="s">
        <v>12053</v>
      </c>
    </row>
    <row r="671" spans="1:6" x14ac:dyDescent="0.25">
      <c r="A671">
        <v>670</v>
      </c>
      <c r="B671" t="s">
        <v>590</v>
      </c>
      <c r="C671">
        <v>670</v>
      </c>
      <c r="D671" t="s">
        <v>5167</v>
      </c>
      <c r="E671">
        <v>670</v>
      </c>
      <c r="F671" t="s">
        <v>7781</v>
      </c>
    </row>
    <row r="672" spans="1:6" x14ac:dyDescent="0.25">
      <c r="A672">
        <v>671</v>
      </c>
      <c r="B672" t="s">
        <v>357</v>
      </c>
      <c r="C672">
        <v>671</v>
      </c>
      <c r="D672" t="s">
        <v>6615</v>
      </c>
      <c r="E672">
        <v>671</v>
      </c>
      <c r="F672" t="s">
        <v>6676</v>
      </c>
    </row>
    <row r="673" spans="1:6" x14ac:dyDescent="0.25">
      <c r="A673">
        <v>672</v>
      </c>
      <c r="B673" t="s">
        <v>472</v>
      </c>
      <c r="C673">
        <v>672</v>
      </c>
      <c r="D673" t="s">
        <v>12622</v>
      </c>
      <c r="E673">
        <v>672</v>
      </c>
      <c r="F673" t="s">
        <v>11356</v>
      </c>
    </row>
    <row r="674" spans="1:6" x14ac:dyDescent="0.25">
      <c r="A674">
        <v>673</v>
      </c>
      <c r="B674" t="s">
        <v>59</v>
      </c>
      <c r="C674">
        <v>673</v>
      </c>
      <c r="D674" t="s">
        <v>13270</v>
      </c>
      <c r="E674">
        <v>673</v>
      </c>
      <c r="F674" t="s">
        <v>7885</v>
      </c>
    </row>
    <row r="675" spans="1:6" x14ac:dyDescent="0.25">
      <c r="A675">
        <v>674</v>
      </c>
      <c r="B675" t="s">
        <v>1828</v>
      </c>
      <c r="C675">
        <v>674</v>
      </c>
      <c r="D675" t="s">
        <v>9228</v>
      </c>
      <c r="E675">
        <v>674</v>
      </c>
      <c r="F675" t="s">
        <v>6296</v>
      </c>
    </row>
    <row r="676" spans="1:6" x14ac:dyDescent="0.25">
      <c r="A676">
        <v>675</v>
      </c>
      <c r="B676" t="s">
        <v>351</v>
      </c>
      <c r="C676">
        <v>675</v>
      </c>
      <c r="D676" t="s">
        <v>13262</v>
      </c>
      <c r="E676">
        <v>675</v>
      </c>
      <c r="F676" t="s">
        <v>5643</v>
      </c>
    </row>
    <row r="677" spans="1:6" x14ac:dyDescent="0.25">
      <c r="A677">
        <v>676</v>
      </c>
      <c r="B677" t="s">
        <v>546</v>
      </c>
      <c r="C677">
        <v>676</v>
      </c>
      <c r="D677" t="s">
        <v>4407</v>
      </c>
      <c r="E677">
        <v>676</v>
      </c>
      <c r="F677" t="s">
        <v>3036</v>
      </c>
    </row>
    <row r="678" spans="1:6" x14ac:dyDescent="0.25">
      <c r="A678">
        <v>677</v>
      </c>
      <c r="B678" t="s">
        <v>468</v>
      </c>
      <c r="C678">
        <v>677</v>
      </c>
      <c r="D678" t="s">
        <v>4173</v>
      </c>
      <c r="E678">
        <v>677</v>
      </c>
      <c r="F678" t="s">
        <v>11826</v>
      </c>
    </row>
    <row r="679" spans="1:6" x14ac:dyDescent="0.25">
      <c r="A679">
        <v>678</v>
      </c>
      <c r="B679" t="s">
        <v>376</v>
      </c>
      <c r="C679">
        <v>678</v>
      </c>
      <c r="D679" t="s">
        <v>2247</v>
      </c>
      <c r="E679">
        <v>678</v>
      </c>
      <c r="F679" t="s">
        <v>7342</v>
      </c>
    </row>
    <row r="680" spans="1:6" x14ac:dyDescent="0.25">
      <c r="A680">
        <v>679</v>
      </c>
      <c r="B680" t="s">
        <v>793</v>
      </c>
      <c r="C680">
        <v>679</v>
      </c>
      <c r="D680" t="s">
        <v>7144</v>
      </c>
      <c r="E680">
        <v>679</v>
      </c>
      <c r="F680" t="s">
        <v>11940</v>
      </c>
    </row>
    <row r="681" spans="1:6" x14ac:dyDescent="0.25">
      <c r="A681">
        <v>680</v>
      </c>
      <c r="B681" t="s">
        <v>1767</v>
      </c>
      <c r="C681">
        <v>680</v>
      </c>
      <c r="D681" t="s">
        <v>13260</v>
      </c>
      <c r="E681">
        <v>680</v>
      </c>
      <c r="F681" t="s">
        <v>11861</v>
      </c>
    </row>
    <row r="682" spans="1:6" x14ac:dyDescent="0.25">
      <c r="A682">
        <v>681</v>
      </c>
      <c r="B682" t="s">
        <v>1689</v>
      </c>
      <c r="C682">
        <v>681</v>
      </c>
      <c r="D682" t="s">
        <v>7167</v>
      </c>
      <c r="E682">
        <v>681</v>
      </c>
      <c r="F682" t="s">
        <v>8722</v>
      </c>
    </row>
    <row r="683" spans="1:6" x14ac:dyDescent="0.25">
      <c r="A683">
        <v>682</v>
      </c>
      <c r="B683" t="s">
        <v>1878</v>
      </c>
      <c r="C683">
        <v>682</v>
      </c>
      <c r="D683" t="s">
        <v>10891</v>
      </c>
      <c r="E683">
        <v>682</v>
      </c>
      <c r="F683" t="s">
        <v>3247</v>
      </c>
    </row>
    <row r="684" spans="1:6" x14ac:dyDescent="0.25">
      <c r="A684">
        <v>683</v>
      </c>
      <c r="B684" t="s">
        <v>320</v>
      </c>
      <c r="C684">
        <v>683</v>
      </c>
      <c r="D684" t="s">
        <v>12488</v>
      </c>
      <c r="E684">
        <v>683</v>
      </c>
      <c r="F684" t="s">
        <v>3939</v>
      </c>
    </row>
    <row r="685" spans="1:6" x14ac:dyDescent="0.25">
      <c r="A685">
        <v>684</v>
      </c>
      <c r="B685" t="s">
        <v>1025</v>
      </c>
      <c r="C685">
        <v>684</v>
      </c>
      <c r="D685" t="s">
        <v>11238</v>
      </c>
      <c r="E685">
        <v>684</v>
      </c>
      <c r="F685" t="s">
        <v>8678</v>
      </c>
    </row>
    <row r="686" spans="1:6" x14ac:dyDescent="0.25">
      <c r="A686">
        <v>685</v>
      </c>
      <c r="B686" t="s">
        <v>1053</v>
      </c>
      <c r="C686">
        <v>685</v>
      </c>
      <c r="D686" t="s">
        <v>12021</v>
      </c>
      <c r="E686">
        <v>685</v>
      </c>
      <c r="F686" t="s">
        <v>6537</v>
      </c>
    </row>
    <row r="687" spans="1:6" x14ac:dyDescent="0.25">
      <c r="A687">
        <v>686</v>
      </c>
      <c r="B687" t="s">
        <v>336</v>
      </c>
      <c r="C687">
        <v>686</v>
      </c>
      <c r="D687" t="s">
        <v>9254</v>
      </c>
      <c r="E687">
        <v>686</v>
      </c>
      <c r="F687" t="s">
        <v>3780</v>
      </c>
    </row>
    <row r="688" spans="1:6" x14ac:dyDescent="0.25">
      <c r="A688">
        <v>687</v>
      </c>
      <c r="B688" t="s">
        <v>1126</v>
      </c>
      <c r="C688">
        <v>687</v>
      </c>
      <c r="D688" t="s">
        <v>12981</v>
      </c>
      <c r="E688">
        <v>687</v>
      </c>
      <c r="F688" t="s">
        <v>9849</v>
      </c>
    </row>
    <row r="689" spans="1:6" x14ac:dyDescent="0.25">
      <c r="A689">
        <v>688</v>
      </c>
      <c r="B689" t="s">
        <v>348</v>
      </c>
      <c r="C689">
        <v>688</v>
      </c>
      <c r="D689" t="s">
        <v>4498</v>
      </c>
      <c r="E689">
        <v>688</v>
      </c>
      <c r="F689" t="s">
        <v>3870</v>
      </c>
    </row>
    <row r="690" spans="1:6" x14ac:dyDescent="0.25">
      <c r="A690">
        <v>689</v>
      </c>
      <c r="B690" t="s">
        <v>1699</v>
      </c>
      <c r="C690">
        <v>689</v>
      </c>
      <c r="D690" t="s">
        <v>2356</v>
      </c>
      <c r="E690">
        <v>689</v>
      </c>
      <c r="F690" t="s">
        <v>10972</v>
      </c>
    </row>
    <row r="691" spans="1:6" x14ac:dyDescent="0.25">
      <c r="A691">
        <v>690</v>
      </c>
      <c r="B691" t="s">
        <v>1895</v>
      </c>
      <c r="C691">
        <v>690</v>
      </c>
      <c r="D691" t="s">
        <v>10380</v>
      </c>
      <c r="E691">
        <v>690</v>
      </c>
      <c r="F691" t="s">
        <v>10345</v>
      </c>
    </row>
    <row r="692" spans="1:6" x14ac:dyDescent="0.25">
      <c r="A692">
        <v>691</v>
      </c>
      <c r="B692" t="s">
        <v>582</v>
      </c>
      <c r="C692">
        <v>691</v>
      </c>
      <c r="D692" t="s">
        <v>7188</v>
      </c>
      <c r="E692">
        <v>691</v>
      </c>
      <c r="F692" t="s">
        <v>11959</v>
      </c>
    </row>
    <row r="693" spans="1:6" x14ac:dyDescent="0.25">
      <c r="A693">
        <v>692</v>
      </c>
      <c r="B693" t="s">
        <v>1438</v>
      </c>
      <c r="C693">
        <v>692</v>
      </c>
      <c r="D693" t="s">
        <v>4033</v>
      </c>
      <c r="E693">
        <v>692</v>
      </c>
      <c r="F693" t="s">
        <v>9476</v>
      </c>
    </row>
    <row r="694" spans="1:6" x14ac:dyDescent="0.25">
      <c r="A694">
        <v>693</v>
      </c>
      <c r="B694" t="s">
        <v>1105</v>
      </c>
      <c r="C694">
        <v>693</v>
      </c>
      <c r="D694" t="s">
        <v>8661</v>
      </c>
      <c r="E694">
        <v>693</v>
      </c>
      <c r="F694" t="s">
        <v>4242</v>
      </c>
    </row>
    <row r="695" spans="1:6" x14ac:dyDescent="0.25">
      <c r="A695">
        <v>694</v>
      </c>
      <c r="B695" t="s">
        <v>1872</v>
      </c>
      <c r="C695">
        <v>694</v>
      </c>
      <c r="D695" t="s">
        <v>12907</v>
      </c>
      <c r="E695">
        <v>694</v>
      </c>
      <c r="F695" t="s">
        <v>4069</v>
      </c>
    </row>
    <row r="696" spans="1:6" x14ac:dyDescent="0.25">
      <c r="A696">
        <v>695</v>
      </c>
      <c r="B696" t="s">
        <v>774</v>
      </c>
      <c r="C696">
        <v>695</v>
      </c>
      <c r="D696" t="s">
        <v>7176</v>
      </c>
      <c r="E696">
        <v>695</v>
      </c>
      <c r="F696" t="s">
        <v>10849</v>
      </c>
    </row>
    <row r="697" spans="1:6" x14ac:dyDescent="0.25">
      <c r="A697">
        <v>696</v>
      </c>
      <c r="B697" t="s">
        <v>1204</v>
      </c>
      <c r="C697">
        <v>696</v>
      </c>
      <c r="D697" t="s">
        <v>13062</v>
      </c>
      <c r="E697">
        <v>696</v>
      </c>
      <c r="F697" t="s">
        <v>10592</v>
      </c>
    </row>
    <row r="698" spans="1:6" x14ac:dyDescent="0.25">
      <c r="A698">
        <v>697</v>
      </c>
      <c r="B698" t="s">
        <v>171</v>
      </c>
      <c r="C698">
        <v>697</v>
      </c>
      <c r="D698" t="s">
        <v>6618</v>
      </c>
      <c r="E698">
        <v>697</v>
      </c>
      <c r="F698" t="s">
        <v>12337</v>
      </c>
    </row>
    <row r="699" spans="1:6" x14ac:dyDescent="0.25">
      <c r="A699">
        <v>698</v>
      </c>
      <c r="B699" t="s">
        <v>63</v>
      </c>
      <c r="C699">
        <v>698</v>
      </c>
      <c r="D699" t="s">
        <v>11910</v>
      </c>
      <c r="E699">
        <v>698</v>
      </c>
      <c r="F699" t="s">
        <v>13180</v>
      </c>
    </row>
    <row r="700" spans="1:6" x14ac:dyDescent="0.25">
      <c r="A700">
        <v>699</v>
      </c>
      <c r="B700" t="s">
        <v>94</v>
      </c>
      <c r="C700">
        <v>699</v>
      </c>
      <c r="D700" t="s">
        <v>6542</v>
      </c>
      <c r="E700">
        <v>699</v>
      </c>
      <c r="F700" t="s">
        <v>11600</v>
      </c>
    </row>
    <row r="701" spans="1:6" x14ac:dyDescent="0.25">
      <c r="A701">
        <v>700</v>
      </c>
      <c r="B701" t="s">
        <v>101</v>
      </c>
      <c r="C701">
        <v>700</v>
      </c>
      <c r="D701" t="s">
        <v>3449</v>
      </c>
      <c r="E701">
        <v>700</v>
      </c>
      <c r="F701" t="s">
        <v>6893</v>
      </c>
    </row>
    <row r="702" spans="1:6" x14ac:dyDescent="0.25">
      <c r="A702">
        <v>701</v>
      </c>
      <c r="B702" t="s">
        <v>332</v>
      </c>
      <c r="C702">
        <v>701</v>
      </c>
      <c r="D702" t="s">
        <v>12782</v>
      </c>
      <c r="E702">
        <v>701</v>
      </c>
      <c r="F702" t="s">
        <v>9164</v>
      </c>
    </row>
    <row r="703" spans="1:6" x14ac:dyDescent="0.25">
      <c r="A703">
        <v>702</v>
      </c>
      <c r="B703" t="s">
        <v>1517</v>
      </c>
      <c r="C703">
        <v>702</v>
      </c>
      <c r="D703" t="s">
        <v>6677</v>
      </c>
      <c r="E703">
        <v>702</v>
      </c>
      <c r="F703" t="s">
        <v>5438</v>
      </c>
    </row>
    <row r="704" spans="1:6" x14ac:dyDescent="0.25">
      <c r="A704">
        <v>703</v>
      </c>
      <c r="B704" t="s">
        <v>190</v>
      </c>
      <c r="C704">
        <v>703</v>
      </c>
      <c r="D704" t="s">
        <v>3239</v>
      </c>
      <c r="E704">
        <v>703</v>
      </c>
      <c r="F704" t="s">
        <v>10196</v>
      </c>
    </row>
    <row r="705" spans="1:6" x14ac:dyDescent="0.25">
      <c r="A705">
        <v>704</v>
      </c>
      <c r="B705" t="s">
        <v>338</v>
      </c>
      <c r="C705">
        <v>704</v>
      </c>
      <c r="D705" t="s">
        <v>13146</v>
      </c>
      <c r="E705">
        <v>704</v>
      </c>
      <c r="F705" t="s">
        <v>12011</v>
      </c>
    </row>
    <row r="706" spans="1:6" x14ac:dyDescent="0.25">
      <c r="A706">
        <v>705</v>
      </c>
      <c r="B706" t="s">
        <v>644</v>
      </c>
      <c r="C706">
        <v>705</v>
      </c>
      <c r="D706" t="s">
        <v>13094</v>
      </c>
      <c r="E706">
        <v>705</v>
      </c>
      <c r="F706" t="s">
        <v>8867</v>
      </c>
    </row>
    <row r="707" spans="1:6" x14ac:dyDescent="0.25">
      <c r="A707">
        <v>706</v>
      </c>
      <c r="B707" t="s">
        <v>295</v>
      </c>
      <c r="C707">
        <v>706</v>
      </c>
      <c r="D707" t="s">
        <v>3341</v>
      </c>
      <c r="E707">
        <v>706</v>
      </c>
      <c r="F707" t="s">
        <v>2146</v>
      </c>
    </row>
    <row r="708" spans="1:6" x14ac:dyDescent="0.25">
      <c r="A708">
        <v>707</v>
      </c>
      <c r="B708" t="s">
        <v>1259</v>
      </c>
      <c r="C708">
        <v>707</v>
      </c>
      <c r="D708" t="s">
        <v>9706</v>
      </c>
      <c r="E708">
        <v>707</v>
      </c>
      <c r="F708" t="s">
        <v>8238</v>
      </c>
    </row>
    <row r="709" spans="1:6" x14ac:dyDescent="0.25">
      <c r="A709">
        <v>708</v>
      </c>
      <c r="B709" t="s">
        <v>1655</v>
      </c>
      <c r="C709">
        <v>708</v>
      </c>
      <c r="D709" t="s">
        <v>7159</v>
      </c>
      <c r="E709">
        <v>708</v>
      </c>
      <c r="F709" t="s">
        <v>10932</v>
      </c>
    </row>
    <row r="710" spans="1:6" x14ac:dyDescent="0.25">
      <c r="A710">
        <v>709</v>
      </c>
      <c r="B710" t="s">
        <v>394</v>
      </c>
      <c r="C710">
        <v>709</v>
      </c>
      <c r="D710" t="s">
        <v>7639</v>
      </c>
      <c r="E710">
        <v>709</v>
      </c>
      <c r="F710" t="s">
        <v>2766</v>
      </c>
    </row>
    <row r="711" spans="1:6" x14ac:dyDescent="0.25">
      <c r="A711">
        <v>710</v>
      </c>
      <c r="B711" t="s">
        <v>260</v>
      </c>
      <c r="C711">
        <v>710</v>
      </c>
      <c r="D711" t="s">
        <v>5173</v>
      </c>
      <c r="E711">
        <v>710</v>
      </c>
      <c r="F711" t="s">
        <v>10129</v>
      </c>
    </row>
    <row r="712" spans="1:6" x14ac:dyDescent="0.25">
      <c r="A712">
        <v>711</v>
      </c>
      <c r="B712" t="s">
        <v>1339</v>
      </c>
      <c r="C712">
        <v>711</v>
      </c>
      <c r="D712" t="s">
        <v>10352</v>
      </c>
      <c r="E712">
        <v>711</v>
      </c>
      <c r="F712" t="s">
        <v>9270</v>
      </c>
    </row>
    <row r="713" spans="1:6" x14ac:dyDescent="0.25">
      <c r="A713">
        <v>712</v>
      </c>
      <c r="B713" t="s">
        <v>1470</v>
      </c>
      <c r="C713">
        <v>712</v>
      </c>
      <c r="D713" t="s">
        <v>10514</v>
      </c>
      <c r="E713">
        <v>712</v>
      </c>
      <c r="F713" t="s">
        <v>3809</v>
      </c>
    </row>
    <row r="714" spans="1:6" x14ac:dyDescent="0.25">
      <c r="A714">
        <v>713</v>
      </c>
      <c r="B714" t="s">
        <v>569</v>
      </c>
      <c r="C714">
        <v>713</v>
      </c>
      <c r="D714" t="s">
        <v>10006</v>
      </c>
      <c r="E714">
        <v>713</v>
      </c>
      <c r="F714" t="s">
        <v>6095</v>
      </c>
    </row>
    <row r="715" spans="1:6" x14ac:dyDescent="0.25">
      <c r="A715">
        <v>714</v>
      </c>
      <c r="B715" t="s">
        <v>1000</v>
      </c>
      <c r="C715">
        <v>714</v>
      </c>
      <c r="D715" t="s">
        <v>5651</v>
      </c>
      <c r="E715">
        <v>714</v>
      </c>
      <c r="F715" t="s">
        <v>8980</v>
      </c>
    </row>
    <row r="716" spans="1:6" x14ac:dyDescent="0.25">
      <c r="A716">
        <v>715</v>
      </c>
      <c r="B716" t="s">
        <v>1512</v>
      </c>
      <c r="C716">
        <v>715</v>
      </c>
      <c r="D716" t="s">
        <v>4131</v>
      </c>
      <c r="E716">
        <v>715</v>
      </c>
      <c r="F716" t="s">
        <v>12078</v>
      </c>
    </row>
    <row r="717" spans="1:6" x14ac:dyDescent="0.25">
      <c r="A717">
        <v>716</v>
      </c>
      <c r="B717" t="s">
        <v>1310</v>
      </c>
      <c r="C717">
        <v>716</v>
      </c>
      <c r="D717" t="s">
        <v>12216</v>
      </c>
      <c r="E717">
        <v>716</v>
      </c>
      <c r="F717" t="s">
        <v>4307</v>
      </c>
    </row>
    <row r="718" spans="1:6" x14ac:dyDescent="0.25">
      <c r="A718">
        <v>717</v>
      </c>
      <c r="B718" t="s">
        <v>645</v>
      </c>
      <c r="C718">
        <v>717</v>
      </c>
      <c r="D718" t="s">
        <v>4877</v>
      </c>
      <c r="E718">
        <v>717</v>
      </c>
      <c r="F718" t="s">
        <v>7234</v>
      </c>
    </row>
    <row r="719" spans="1:6" x14ac:dyDescent="0.25">
      <c r="A719">
        <v>718</v>
      </c>
      <c r="B719" t="s">
        <v>1866</v>
      </c>
      <c r="C719">
        <v>718</v>
      </c>
      <c r="D719" t="s">
        <v>2783</v>
      </c>
      <c r="E719">
        <v>718</v>
      </c>
      <c r="F719" t="s">
        <v>3441</v>
      </c>
    </row>
    <row r="720" spans="1:6" x14ac:dyDescent="0.25">
      <c r="A720">
        <v>719</v>
      </c>
      <c r="B720" t="s">
        <v>116</v>
      </c>
      <c r="C720">
        <v>719</v>
      </c>
      <c r="D720" t="s">
        <v>9575</v>
      </c>
      <c r="E720">
        <v>719</v>
      </c>
      <c r="F720" t="s">
        <v>5246</v>
      </c>
    </row>
    <row r="721" spans="1:6" x14ac:dyDescent="0.25">
      <c r="A721">
        <v>720</v>
      </c>
      <c r="B721" t="s">
        <v>552</v>
      </c>
      <c r="C721">
        <v>720</v>
      </c>
      <c r="D721" t="s">
        <v>9902</v>
      </c>
      <c r="E721">
        <v>720</v>
      </c>
      <c r="F721" t="s">
        <v>4507</v>
      </c>
    </row>
    <row r="722" spans="1:6" x14ac:dyDescent="0.25">
      <c r="A722">
        <v>721</v>
      </c>
      <c r="B722" t="s">
        <v>1814</v>
      </c>
      <c r="C722">
        <v>721</v>
      </c>
      <c r="D722" t="s">
        <v>9332</v>
      </c>
      <c r="E722">
        <v>721</v>
      </c>
      <c r="F722" t="s">
        <v>4664</v>
      </c>
    </row>
    <row r="723" spans="1:6" x14ac:dyDescent="0.25">
      <c r="A723">
        <v>722</v>
      </c>
      <c r="B723" t="s">
        <v>1442</v>
      </c>
      <c r="C723">
        <v>722</v>
      </c>
      <c r="D723" t="s">
        <v>4650</v>
      </c>
      <c r="E723">
        <v>722</v>
      </c>
      <c r="F723" t="s">
        <v>4463</v>
      </c>
    </row>
    <row r="724" spans="1:6" x14ac:dyDescent="0.25">
      <c r="A724">
        <v>723</v>
      </c>
      <c r="B724" t="s">
        <v>676</v>
      </c>
      <c r="C724">
        <v>723</v>
      </c>
      <c r="D724" t="s">
        <v>5936</v>
      </c>
      <c r="E724">
        <v>723</v>
      </c>
      <c r="F724" t="s">
        <v>9225</v>
      </c>
    </row>
    <row r="725" spans="1:6" x14ac:dyDescent="0.25">
      <c r="A725">
        <v>724</v>
      </c>
      <c r="B725" t="s">
        <v>1459</v>
      </c>
      <c r="C725">
        <v>724</v>
      </c>
      <c r="D725" t="s">
        <v>12879</v>
      </c>
      <c r="E725">
        <v>724</v>
      </c>
      <c r="F725" t="s">
        <v>10163</v>
      </c>
    </row>
    <row r="726" spans="1:6" x14ac:dyDescent="0.25">
      <c r="A726">
        <v>725</v>
      </c>
      <c r="B726" t="s">
        <v>1971</v>
      </c>
      <c r="C726">
        <v>725</v>
      </c>
      <c r="D726" t="s">
        <v>11737</v>
      </c>
      <c r="E726">
        <v>725</v>
      </c>
      <c r="F726" t="s">
        <v>3015</v>
      </c>
    </row>
    <row r="727" spans="1:6" x14ac:dyDescent="0.25">
      <c r="A727">
        <v>726</v>
      </c>
      <c r="B727" t="s">
        <v>1540</v>
      </c>
      <c r="C727">
        <v>726</v>
      </c>
      <c r="D727" t="s">
        <v>11136</v>
      </c>
      <c r="E727">
        <v>726</v>
      </c>
      <c r="F727" t="s">
        <v>5182</v>
      </c>
    </row>
    <row r="728" spans="1:6" x14ac:dyDescent="0.25">
      <c r="A728">
        <v>727</v>
      </c>
      <c r="B728" t="s">
        <v>711</v>
      </c>
      <c r="C728">
        <v>727</v>
      </c>
      <c r="D728" t="s">
        <v>13491</v>
      </c>
      <c r="E728">
        <v>727</v>
      </c>
      <c r="F728" t="s">
        <v>11037</v>
      </c>
    </row>
    <row r="729" spans="1:6" x14ac:dyDescent="0.25">
      <c r="A729">
        <v>728</v>
      </c>
      <c r="B729" t="s">
        <v>980</v>
      </c>
      <c r="C729">
        <v>728</v>
      </c>
      <c r="D729" t="s">
        <v>6101</v>
      </c>
      <c r="E729">
        <v>728</v>
      </c>
      <c r="F729" t="s">
        <v>13223</v>
      </c>
    </row>
    <row r="730" spans="1:6" x14ac:dyDescent="0.25">
      <c r="A730">
        <v>729</v>
      </c>
      <c r="B730" t="s">
        <v>137</v>
      </c>
      <c r="C730">
        <v>729</v>
      </c>
      <c r="D730" t="s">
        <v>4325</v>
      </c>
      <c r="E730">
        <v>729</v>
      </c>
      <c r="F730" t="s">
        <v>3077</v>
      </c>
    </row>
    <row r="731" spans="1:6" x14ac:dyDescent="0.25">
      <c r="A731">
        <v>730</v>
      </c>
      <c r="B731" t="s">
        <v>1522</v>
      </c>
      <c r="C731">
        <v>730</v>
      </c>
      <c r="D731" t="s">
        <v>13324</v>
      </c>
      <c r="E731">
        <v>730</v>
      </c>
      <c r="F731" t="s">
        <v>13573</v>
      </c>
    </row>
    <row r="732" spans="1:6" x14ac:dyDescent="0.25">
      <c r="A732">
        <v>731</v>
      </c>
      <c r="B732" t="s">
        <v>128</v>
      </c>
      <c r="C732">
        <v>731</v>
      </c>
      <c r="D732" t="s">
        <v>6955</v>
      </c>
      <c r="E732">
        <v>731</v>
      </c>
      <c r="F732" t="s">
        <v>8796</v>
      </c>
    </row>
    <row r="733" spans="1:6" x14ac:dyDescent="0.25">
      <c r="A733">
        <v>732</v>
      </c>
      <c r="B733" t="s">
        <v>1386</v>
      </c>
      <c r="C733">
        <v>732</v>
      </c>
      <c r="D733" t="s">
        <v>11581</v>
      </c>
      <c r="E733">
        <v>732</v>
      </c>
      <c r="F733" t="s">
        <v>13377</v>
      </c>
    </row>
    <row r="734" spans="1:6" x14ac:dyDescent="0.25">
      <c r="A734">
        <v>733</v>
      </c>
      <c r="B734" t="s">
        <v>1003</v>
      </c>
      <c r="C734">
        <v>733</v>
      </c>
      <c r="D734" t="s">
        <v>9598</v>
      </c>
      <c r="E734">
        <v>733</v>
      </c>
      <c r="F734" t="s">
        <v>8853</v>
      </c>
    </row>
    <row r="735" spans="1:6" x14ac:dyDescent="0.25">
      <c r="A735">
        <v>734</v>
      </c>
      <c r="B735" t="s">
        <v>1451</v>
      </c>
      <c r="C735">
        <v>734</v>
      </c>
      <c r="D735" t="s">
        <v>4562</v>
      </c>
      <c r="E735">
        <v>734</v>
      </c>
      <c r="F735" t="s">
        <v>6988</v>
      </c>
    </row>
    <row r="736" spans="1:6" x14ac:dyDescent="0.25">
      <c r="A736">
        <v>735</v>
      </c>
      <c r="B736" t="s">
        <v>1408</v>
      </c>
      <c r="C736">
        <v>735</v>
      </c>
      <c r="D736" t="s">
        <v>7219</v>
      </c>
      <c r="E736">
        <v>735</v>
      </c>
      <c r="F736" t="s">
        <v>2130</v>
      </c>
    </row>
    <row r="737" spans="1:6" x14ac:dyDescent="0.25">
      <c r="A737">
        <v>736</v>
      </c>
      <c r="B737" t="s">
        <v>1859</v>
      </c>
      <c r="C737">
        <v>736</v>
      </c>
      <c r="D737" t="s">
        <v>4997</v>
      </c>
      <c r="E737">
        <v>736</v>
      </c>
      <c r="F737" t="s">
        <v>8221</v>
      </c>
    </row>
    <row r="738" spans="1:6" x14ac:dyDescent="0.25">
      <c r="A738">
        <v>737</v>
      </c>
      <c r="B738" t="s">
        <v>1576</v>
      </c>
      <c r="C738">
        <v>737</v>
      </c>
      <c r="D738" t="s">
        <v>9533</v>
      </c>
      <c r="E738">
        <v>737</v>
      </c>
      <c r="F738" t="s">
        <v>3595</v>
      </c>
    </row>
    <row r="739" spans="1:6" x14ac:dyDescent="0.25">
      <c r="A739">
        <v>738</v>
      </c>
      <c r="B739" t="s">
        <v>1647</v>
      </c>
      <c r="C739">
        <v>738</v>
      </c>
      <c r="D739" t="s">
        <v>6158</v>
      </c>
      <c r="E739">
        <v>738</v>
      </c>
      <c r="F739" t="s">
        <v>7468</v>
      </c>
    </row>
    <row r="740" spans="1:6" x14ac:dyDescent="0.25">
      <c r="A740">
        <v>739</v>
      </c>
      <c r="B740" t="s">
        <v>201</v>
      </c>
      <c r="C740">
        <v>739</v>
      </c>
      <c r="D740" t="s">
        <v>3450</v>
      </c>
      <c r="E740">
        <v>739</v>
      </c>
      <c r="F740" t="s">
        <v>9712</v>
      </c>
    </row>
    <row r="741" spans="1:6" x14ac:dyDescent="0.25">
      <c r="A741">
        <v>740</v>
      </c>
      <c r="B741" t="s">
        <v>971</v>
      </c>
      <c r="C741">
        <v>740</v>
      </c>
      <c r="D741" t="s">
        <v>12821</v>
      </c>
      <c r="E741">
        <v>740</v>
      </c>
      <c r="F741" t="s">
        <v>10705</v>
      </c>
    </row>
    <row r="742" spans="1:6" x14ac:dyDescent="0.25">
      <c r="A742">
        <v>741</v>
      </c>
      <c r="B742" t="s">
        <v>1274</v>
      </c>
      <c r="C742">
        <v>741</v>
      </c>
      <c r="D742" t="s">
        <v>10356</v>
      </c>
      <c r="E742">
        <v>741</v>
      </c>
      <c r="F742" t="s">
        <v>6842</v>
      </c>
    </row>
    <row r="743" spans="1:6" x14ac:dyDescent="0.25">
      <c r="A743">
        <v>742</v>
      </c>
      <c r="B743" t="s">
        <v>629</v>
      </c>
      <c r="C743">
        <v>742</v>
      </c>
      <c r="D743" t="s">
        <v>6374</v>
      </c>
      <c r="E743">
        <v>742</v>
      </c>
      <c r="F743" t="s">
        <v>10244</v>
      </c>
    </row>
    <row r="744" spans="1:6" x14ac:dyDescent="0.25">
      <c r="A744">
        <v>743</v>
      </c>
      <c r="B744" t="s">
        <v>1230</v>
      </c>
      <c r="C744">
        <v>743</v>
      </c>
      <c r="D744" t="s">
        <v>5137</v>
      </c>
      <c r="E744">
        <v>743</v>
      </c>
      <c r="F744" t="s">
        <v>5555</v>
      </c>
    </row>
    <row r="745" spans="1:6" x14ac:dyDescent="0.25">
      <c r="A745">
        <v>744</v>
      </c>
      <c r="B745" t="s">
        <v>1376</v>
      </c>
      <c r="C745">
        <v>744</v>
      </c>
      <c r="D745" t="s">
        <v>13010</v>
      </c>
      <c r="E745">
        <v>744</v>
      </c>
      <c r="F745" t="s">
        <v>6764</v>
      </c>
    </row>
    <row r="746" spans="1:6" x14ac:dyDescent="0.25">
      <c r="A746">
        <v>745</v>
      </c>
      <c r="B746" t="s">
        <v>806</v>
      </c>
      <c r="C746">
        <v>745</v>
      </c>
      <c r="D746" t="s">
        <v>4917</v>
      </c>
      <c r="E746">
        <v>745</v>
      </c>
      <c r="F746" t="s">
        <v>3456</v>
      </c>
    </row>
    <row r="747" spans="1:6" x14ac:dyDescent="0.25">
      <c r="A747">
        <v>746</v>
      </c>
      <c r="B747" t="s">
        <v>828</v>
      </c>
      <c r="C747">
        <v>746</v>
      </c>
      <c r="D747" t="s">
        <v>13364</v>
      </c>
      <c r="E747">
        <v>746</v>
      </c>
      <c r="F747" t="s">
        <v>3553</v>
      </c>
    </row>
    <row r="748" spans="1:6" x14ac:dyDescent="0.25">
      <c r="A748">
        <v>747</v>
      </c>
      <c r="B748" t="s">
        <v>1397</v>
      </c>
      <c r="C748">
        <v>747</v>
      </c>
      <c r="D748" t="s">
        <v>6631</v>
      </c>
      <c r="E748">
        <v>747</v>
      </c>
      <c r="F748" t="s">
        <v>10625</v>
      </c>
    </row>
    <row r="749" spans="1:6" x14ac:dyDescent="0.25">
      <c r="A749">
        <v>748</v>
      </c>
      <c r="B749" t="s">
        <v>1150</v>
      </c>
      <c r="C749">
        <v>748</v>
      </c>
      <c r="D749" t="s">
        <v>4629</v>
      </c>
      <c r="E749">
        <v>748</v>
      </c>
      <c r="F749" t="s">
        <v>9999</v>
      </c>
    </row>
    <row r="750" spans="1:6" x14ac:dyDescent="0.25">
      <c r="A750">
        <v>749</v>
      </c>
      <c r="B750" t="s">
        <v>518</v>
      </c>
      <c r="C750">
        <v>749</v>
      </c>
      <c r="D750" t="s">
        <v>8593</v>
      </c>
      <c r="E750">
        <v>749</v>
      </c>
      <c r="F750" t="s">
        <v>11346</v>
      </c>
    </row>
    <row r="751" spans="1:6" x14ac:dyDescent="0.25">
      <c r="A751">
        <v>750</v>
      </c>
      <c r="B751" t="s">
        <v>1084</v>
      </c>
      <c r="C751">
        <v>750</v>
      </c>
      <c r="D751" t="s">
        <v>12571</v>
      </c>
      <c r="E751">
        <v>750</v>
      </c>
      <c r="F751" t="s">
        <v>7292</v>
      </c>
    </row>
    <row r="752" spans="1:6" x14ac:dyDescent="0.25">
      <c r="A752">
        <v>751</v>
      </c>
      <c r="B752" t="s">
        <v>141</v>
      </c>
      <c r="C752">
        <v>751</v>
      </c>
      <c r="D752" t="s">
        <v>8670</v>
      </c>
      <c r="E752">
        <v>751</v>
      </c>
      <c r="F752" t="s">
        <v>6065</v>
      </c>
    </row>
    <row r="753" spans="1:6" x14ac:dyDescent="0.25">
      <c r="A753">
        <v>752</v>
      </c>
      <c r="B753" t="s">
        <v>1794</v>
      </c>
      <c r="C753">
        <v>752</v>
      </c>
      <c r="D753" t="s">
        <v>11863</v>
      </c>
      <c r="E753">
        <v>752</v>
      </c>
      <c r="F753" t="s">
        <v>8046</v>
      </c>
    </row>
    <row r="754" spans="1:6" x14ac:dyDescent="0.25">
      <c r="A754">
        <v>753</v>
      </c>
      <c r="B754" t="s">
        <v>428</v>
      </c>
      <c r="C754">
        <v>753</v>
      </c>
      <c r="D754" t="s">
        <v>3004</v>
      </c>
      <c r="E754">
        <v>753</v>
      </c>
      <c r="F754" t="s">
        <v>3873</v>
      </c>
    </row>
    <row r="755" spans="1:6" x14ac:dyDescent="0.25">
      <c r="A755">
        <v>754</v>
      </c>
      <c r="B755" t="s">
        <v>1578</v>
      </c>
      <c r="C755">
        <v>754</v>
      </c>
      <c r="D755" t="s">
        <v>11668</v>
      </c>
      <c r="E755">
        <v>754</v>
      </c>
      <c r="F755" t="s">
        <v>10102</v>
      </c>
    </row>
    <row r="756" spans="1:6" x14ac:dyDescent="0.25">
      <c r="A756">
        <v>755</v>
      </c>
      <c r="B756" t="s">
        <v>1821</v>
      </c>
      <c r="C756">
        <v>755</v>
      </c>
      <c r="D756" t="s">
        <v>2448</v>
      </c>
      <c r="E756">
        <v>755</v>
      </c>
      <c r="F756" t="s">
        <v>9434</v>
      </c>
    </row>
    <row r="757" spans="1:6" x14ac:dyDescent="0.25">
      <c r="A757">
        <v>756</v>
      </c>
      <c r="B757" t="s">
        <v>205</v>
      </c>
      <c r="C757">
        <v>756</v>
      </c>
      <c r="D757" t="s">
        <v>7690</v>
      </c>
      <c r="E757">
        <v>756</v>
      </c>
      <c r="F757" t="s">
        <v>3892</v>
      </c>
    </row>
    <row r="758" spans="1:6" x14ac:dyDescent="0.25">
      <c r="A758">
        <v>757</v>
      </c>
      <c r="B758" t="s">
        <v>561</v>
      </c>
      <c r="C758">
        <v>757</v>
      </c>
      <c r="D758" t="s">
        <v>2267</v>
      </c>
      <c r="E758">
        <v>757</v>
      </c>
      <c r="F758" t="s">
        <v>12259</v>
      </c>
    </row>
    <row r="759" spans="1:6" x14ac:dyDescent="0.25">
      <c r="A759">
        <v>758</v>
      </c>
      <c r="B759" t="s">
        <v>147</v>
      </c>
      <c r="C759">
        <v>758</v>
      </c>
      <c r="D759" t="s">
        <v>12329</v>
      </c>
      <c r="E759">
        <v>758</v>
      </c>
      <c r="F759" t="s">
        <v>3086</v>
      </c>
    </row>
    <row r="760" spans="1:6" x14ac:dyDescent="0.25">
      <c r="A760">
        <v>759</v>
      </c>
      <c r="B760" t="s">
        <v>41</v>
      </c>
      <c r="C760">
        <v>759</v>
      </c>
      <c r="D760" t="s">
        <v>6763</v>
      </c>
      <c r="E760">
        <v>759</v>
      </c>
      <c r="F760" t="s">
        <v>11060</v>
      </c>
    </row>
    <row r="761" spans="1:6" x14ac:dyDescent="0.25">
      <c r="A761">
        <v>760</v>
      </c>
      <c r="B761" t="s">
        <v>1364</v>
      </c>
      <c r="C761">
        <v>760</v>
      </c>
      <c r="D761" t="s">
        <v>4707</v>
      </c>
      <c r="E761">
        <v>760</v>
      </c>
      <c r="F761" t="s">
        <v>13367</v>
      </c>
    </row>
    <row r="762" spans="1:6" x14ac:dyDescent="0.25">
      <c r="A762">
        <v>761</v>
      </c>
      <c r="B762" t="s">
        <v>334</v>
      </c>
      <c r="C762">
        <v>761</v>
      </c>
      <c r="D762" t="s">
        <v>13117</v>
      </c>
      <c r="E762">
        <v>761</v>
      </c>
      <c r="F762" t="s">
        <v>8302</v>
      </c>
    </row>
    <row r="763" spans="1:6" x14ac:dyDescent="0.25">
      <c r="A763">
        <v>762</v>
      </c>
      <c r="B763" t="s">
        <v>1472</v>
      </c>
      <c r="C763">
        <v>762</v>
      </c>
      <c r="D763" t="s">
        <v>5773</v>
      </c>
      <c r="E763">
        <v>762</v>
      </c>
      <c r="F763" t="s">
        <v>12026</v>
      </c>
    </row>
    <row r="764" spans="1:6" x14ac:dyDescent="0.25">
      <c r="A764">
        <v>763</v>
      </c>
      <c r="B764" t="s">
        <v>699</v>
      </c>
      <c r="C764">
        <v>763</v>
      </c>
      <c r="D764" t="s">
        <v>12806</v>
      </c>
      <c r="E764">
        <v>763</v>
      </c>
      <c r="F764" t="s">
        <v>12547</v>
      </c>
    </row>
    <row r="765" spans="1:6" x14ac:dyDescent="0.25">
      <c r="A765">
        <v>764</v>
      </c>
      <c r="B765" t="s">
        <v>53</v>
      </c>
      <c r="C765">
        <v>764</v>
      </c>
      <c r="D765" t="s">
        <v>2122</v>
      </c>
      <c r="E765">
        <v>764</v>
      </c>
      <c r="F765" t="s">
        <v>3972</v>
      </c>
    </row>
    <row r="766" spans="1:6" x14ac:dyDescent="0.25">
      <c r="A766">
        <v>765</v>
      </c>
      <c r="B766" t="s">
        <v>1526</v>
      </c>
      <c r="C766">
        <v>765</v>
      </c>
      <c r="D766" t="s">
        <v>12107</v>
      </c>
      <c r="E766">
        <v>765</v>
      </c>
      <c r="F766" t="s">
        <v>9940</v>
      </c>
    </row>
    <row r="767" spans="1:6" x14ac:dyDescent="0.25">
      <c r="A767">
        <v>766</v>
      </c>
      <c r="B767" t="s">
        <v>1468</v>
      </c>
      <c r="C767">
        <v>766</v>
      </c>
      <c r="D767" t="s">
        <v>3876</v>
      </c>
      <c r="E767">
        <v>766</v>
      </c>
      <c r="F767" t="s">
        <v>2387</v>
      </c>
    </row>
    <row r="768" spans="1:6" x14ac:dyDescent="0.25">
      <c r="A768">
        <v>767</v>
      </c>
      <c r="B768" t="s">
        <v>370</v>
      </c>
      <c r="C768">
        <v>767</v>
      </c>
      <c r="D768" t="s">
        <v>11261</v>
      </c>
      <c r="E768">
        <v>767</v>
      </c>
      <c r="F768" t="s">
        <v>4975</v>
      </c>
    </row>
    <row r="769" spans="1:6" x14ac:dyDescent="0.25">
      <c r="A769">
        <v>768</v>
      </c>
      <c r="B769" t="s">
        <v>1659</v>
      </c>
      <c r="C769">
        <v>768</v>
      </c>
      <c r="D769" t="s">
        <v>11974</v>
      </c>
      <c r="E769">
        <v>768</v>
      </c>
      <c r="F769" t="s">
        <v>12415</v>
      </c>
    </row>
    <row r="770" spans="1:6" x14ac:dyDescent="0.25">
      <c r="A770">
        <v>769</v>
      </c>
      <c r="B770" t="s">
        <v>1888</v>
      </c>
      <c r="C770">
        <v>769</v>
      </c>
      <c r="D770" t="s">
        <v>10979</v>
      </c>
      <c r="E770">
        <v>769</v>
      </c>
      <c r="F770" t="s">
        <v>9375</v>
      </c>
    </row>
    <row r="771" spans="1:6" x14ac:dyDescent="0.25">
      <c r="A771">
        <v>770</v>
      </c>
      <c r="B771" t="s">
        <v>1948</v>
      </c>
      <c r="C771">
        <v>770</v>
      </c>
      <c r="D771" t="s">
        <v>12061</v>
      </c>
      <c r="E771">
        <v>770</v>
      </c>
      <c r="F771" t="s">
        <v>2769</v>
      </c>
    </row>
    <row r="772" spans="1:6" x14ac:dyDescent="0.25">
      <c r="A772">
        <v>771</v>
      </c>
      <c r="B772" t="s">
        <v>1762</v>
      </c>
      <c r="C772">
        <v>771</v>
      </c>
      <c r="D772" t="s">
        <v>13357</v>
      </c>
      <c r="E772">
        <v>771</v>
      </c>
      <c r="F772" t="s">
        <v>11308</v>
      </c>
    </row>
    <row r="773" spans="1:6" x14ac:dyDescent="0.25">
      <c r="A773">
        <v>772</v>
      </c>
      <c r="B773" t="s">
        <v>1595</v>
      </c>
      <c r="C773">
        <v>772</v>
      </c>
      <c r="D773" t="s">
        <v>12524</v>
      </c>
      <c r="E773">
        <v>772</v>
      </c>
      <c r="F773" t="s">
        <v>10865</v>
      </c>
    </row>
    <row r="774" spans="1:6" x14ac:dyDescent="0.25">
      <c r="A774">
        <v>773</v>
      </c>
      <c r="B774" t="s">
        <v>758</v>
      </c>
      <c r="C774">
        <v>773</v>
      </c>
      <c r="D774" t="s">
        <v>10112</v>
      </c>
      <c r="E774">
        <v>773</v>
      </c>
      <c r="F774" t="s">
        <v>11809</v>
      </c>
    </row>
    <row r="775" spans="1:6" x14ac:dyDescent="0.25">
      <c r="A775">
        <v>774</v>
      </c>
      <c r="B775" t="s">
        <v>110</v>
      </c>
      <c r="C775">
        <v>774</v>
      </c>
      <c r="D775" t="s">
        <v>13622</v>
      </c>
      <c r="E775">
        <v>774</v>
      </c>
      <c r="F775" t="s">
        <v>8206</v>
      </c>
    </row>
    <row r="776" spans="1:6" x14ac:dyDescent="0.25">
      <c r="A776">
        <v>775</v>
      </c>
      <c r="B776" t="s">
        <v>578</v>
      </c>
      <c r="C776">
        <v>775</v>
      </c>
      <c r="D776" t="s">
        <v>5405</v>
      </c>
      <c r="E776">
        <v>775</v>
      </c>
      <c r="F776" t="s">
        <v>13041</v>
      </c>
    </row>
    <row r="777" spans="1:6" x14ac:dyDescent="0.25">
      <c r="A777">
        <v>776</v>
      </c>
      <c r="B777" t="s">
        <v>1510</v>
      </c>
      <c r="C777">
        <v>776</v>
      </c>
      <c r="D777" t="s">
        <v>4195</v>
      </c>
      <c r="E777">
        <v>776</v>
      </c>
      <c r="F777" t="s">
        <v>8283</v>
      </c>
    </row>
    <row r="778" spans="1:6" x14ac:dyDescent="0.25">
      <c r="A778">
        <v>777</v>
      </c>
      <c r="B778" t="s">
        <v>616</v>
      </c>
      <c r="C778">
        <v>777</v>
      </c>
      <c r="D778" t="s">
        <v>4801</v>
      </c>
      <c r="E778">
        <v>777</v>
      </c>
      <c r="F778" t="s">
        <v>3195</v>
      </c>
    </row>
    <row r="779" spans="1:6" x14ac:dyDescent="0.25">
      <c r="A779">
        <v>778</v>
      </c>
      <c r="B779" t="s">
        <v>1544</v>
      </c>
      <c r="C779">
        <v>778</v>
      </c>
      <c r="D779" t="s">
        <v>5556</v>
      </c>
      <c r="E779">
        <v>778</v>
      </c>
      <c r="F779" t="s">
        <v>2157</v>
      </c>
    </row>
    <row r="780" spans="1:6" x14ac:dyDescent="0.25">
      <c r="A780">
        <v>779</v>
      </c>
      <c r="B780" t="s">
        <v>166</v>
      </c>
      <c r="C780">
        <v>779</v>
      </c>
      <c r="D780" t="s">
        <v>6419</v>
      </c>
      <c r="E780">
        <v>779</v>
      </c>
      <c r="F780" t="s">
        <v>5036</v>
      </c>
    </row>
    <row r="781" spans="1:6" x14ac:dyDescent="0.25">
      <c r="A781">
        <v>780</v>
      </c>
      <c r="B781" t="s">
        <v>1960</v>
      </c>
      <c r="C781">
        <v>780</v>
      </c>
      <c r="D781" t="s">
        <v>4706</v>
      </c>
      <c r="E781">
        <v>780</v>
      </c>
      <c r="F781" t="s">
        <v>5633</v>
      </c>
    </row>
    <row r="782" spans="1:6" x14ac:dyDescent="0.25">
      <c r="A782">
        <v>781</v>
      </c>
      <c r="B782" t="s">
        <v>722</v>
      </c>
      <c r="C782">
        <v>781</v>
      </c>
      <c r="D782" t="s">
        <v>12680</v>
      </c>
      <c r="E782">
        <v>781</v>
      </c>
      <c r="F782" t="s">
        <v>7727</v>
      </c>
    </row>
    <row r="783" spans="1:6" x14ac:dyDescent="0.25">
      <c r="A783">
        <v>782</v>
      </c>
      <c r="B783" t="s">
        <v>1724</v>
      </c>
      <c r="C783">
        <v>782</v>
      </c>
      <c r="D783" t="s">
        <v>7508</v>
      </c>
      <c r="E783">
        <v>782</v>
      </c>
      <c r="F783" t="s">
        <v>4474</v>
      </c>
    </row>
    <row r="784" spans="1:6" x14ac:dyDescent="0.25">
      <c r="A784">
        <v>783</v>
      </c>
      <c r="B784" t="s">
        <v>1750</v>
      </c>
      <c r="C784">
        <v>783</v>
      </c>
      <c r="D784" t="s">
        <v>11891</v>
      </c>
      <c r="E784">
        <v>783</v>
      </c>
      <c r="F784" t="s">
        <v>2096</v>
      </c>
    </row>
    <row r="785" spans="1:6" x14ac:dyDescent="0.25">
      <c r="A785">
        <v>784</v>
      </c>
      <c r="B785" t="s">
        <v>1889</v>
      </c>
      <c r="C785">
        <v>784</v>
      </c>
      <c r="D785" t="s">
        <v>11408</v>
      </c>
      <c r="E785">
        <v>784</v>
      </c>
      <c r="F785" t="s">
        <v>4475</v>
      </c>
    </row>
    <row r="786" spans="1:6" x14ac:dyDescent="0.25">
      <c r="A786">
        <v>785</v>
      </c>
      <c r="B786" t="s">
        <v>335</v>
      </c>
      <c r="C786">
        <v>785</v>
      </c>
      <c r="D786" t="s">
        <v>6251</v>
      </c>
      <c r="E786">
        <v>785</v>
      </c>
      <c r="F786" t="s">
        <v>2360</v>
      </c>
    </row>
    <row r="787" spans="1:6" x14ac:dyDescent="0.25">
      <c r="A787">
        <v>786</v>
      </c>
      <c r="B787" t="s">
        <v>1972</v>
      </c>
      <c r="C787">
        <v>786</v>
      </c>
      <c r="D787" t="s">
        <v>5582</v>
      </c>
      <c r="E787">
        <v>786</v>
      </c>
      <c r="F787" t="s">
        <v>11504</v>
      </c>
    </row>
    <row r="788" spans="1:6" x14ac:dyDescent="0.25">
      <c r="A788">
        <v>787</v>
      </c>
      <c r="B788" t="s">
        <v>1113</v>
      </c>
      <c r="C788">
        <v>787</v>
      </c>
      <c r="D788" t="s">
        <v>6733</v>
      </c>
      <c r="E788">
        <v>787</v>
      </c>
      <c r="F788" t="s">
        <v>9018</v>
      </c>
    </row>
    <row r="789" spans="1:6" x14ac:dyDescent="0.25">
      <c r="A789">
        <v>788</v>
      </c>
      <c r="B789" t="s">
        <v>49</v>
      </c>
      <c r="C789">
        <v>788</v>
      </c>
      <c r="D789" t="s">
        <v>6795</v>
      </c>
      <c r="E789">
        <v>788</v>
      </c>
      <c r="F789" t="s">
        <v>5662</v>
      </c>
    </row>
    <row r="790" spans="1:6" x14ac:dyDescent="0.25">
      <c r="A790">
        <v>789</v>
      </c>
      <c r="B790" t="s">
        <v>1433</v>
      </c>
      <c r="C790">
        <v>789</v>
      </c>
      <c r="D790" t="s">
        <v>9999</v>
      </c>
      <c r="E790">
        <v>789</v>
      </c>
      <c r="F790" t="s">
        <v>8354</v>
      </c>
    </row>
    <row r="791" spans="1:6" x14ac:dyDescent="0.25">
      <c r="A791">
        <v>790</v>
      </c>
      <c r="B791" t="s">
        <v>1507</v>
      </c>
      <c r="C791">
        <v>790</v>
      </c>
      <c r="D791" t="s">
        <v>5784</v>
      </c>
      <c r="E791">
        <v>790</v>
      </c>
      <c r="F791" t="s">
        <v>2871</v>
      </c>
    </row>
    <row r="792" spans="1:6" x14ac:dyDescent="0.25">
      <c r="A792">
        <v>791</v>
      </c>
      <c r="B792" t="s">
        <v>1774</v>
      </c>
      <c r="C792">
        <v>791</v>
      </c>
      <c r="D792" t="s">
        <v>2474</v>
      </c>
      <c r="E792">
        <v>791</v>
      </c>
      <c r="F792" t="s">
        <v>5250</v>
      </c>
    </row>
    <row r="793" spans="1:6" x14ac:dyDescent="0.25">
      <c r="A793">
        <v>792</v>
      </c>
      <c r="B793" t="s">
        <v>1275</v>
      </c>
      <c r="C793">
        <v>792</v>
      </c>
      <c r="D793" t="s">
        <v>6596</v>
      </c>
      <c r="E793">
        <v>792</v>
      </c>
      <c r="F793" t="s">
        <v>11100</v>
      </c>
    </row>
    <row r="794" spans="1:6" x14ac:dyDescent="0.25">
      <c r="A794">
        <v>793</v>
      </c>
      <c r="B794" t="s">
        <v>783</v>
      </c>
      <c r="C794">
        <v>793</v>
      </c>
      <c r="D794" t="s">
        <v>2610</v>
      </c>
      <c r="E794">
        <v>793</v>
      </c>
      <c r="F794" t="s">
        <v>11458</v>
      </c>
    </row>
    <row r="795" spans="1:6" x14ac:dyDescent="0.25">
      <c r="A795">
        <v>794</v>
      </c>
      <c r="B795" t="s">
        <v>1426</v>
      </c>
      <c r="C795">
        <v>794</v>
      </c>
      <c r="D795" t="s">
        <v>4645</v>
      </c>
      <c r="E795">
        <v>794</v>
      </c>
      <c r="F795" t="s">
        <v>7525</v>
      </c>
    </row>
    <row r="796" spans="1:6" x14ac:dyDescent="0.25">
      <c r="A796">
        <v>795</v>
      </c>
      <c r="B796" t="s">
        <v>923</v>
      </c>
      <c r="C796">
        <v>795</v>
      </c>
      <c r="D796" t="s">
        <v>7373</v>
      </c>
      <c r="E796">
        <v>795</v>
      </c>
      <c r="F796" t="s">
        <v>5109</v>
      </c>
    </row>
    <row r="797" spans="1:6" x14ac:dyDescent="0.25">
      <c r="A797">
        <v>796</v>
      </c>
      <c r="B797" t="s">
        <v>1152</v>
      </c>
      <c r="C797">
        <v>796</v>
      </c>
      <c r="D797" t="s">
        <v>3993</v>
      </c>
      <c r="E797">
        <v>796</v>
      </c>
      <c r="F797" t="s">
        <v>10115</v>
      </c>
    </row>
    <row r="798" spans="1:6" x14ac:dyDescent="0.25">
      <c r="A798">
        <v>797</v>
      </c>
      <c r="B798" t="s">
        <v>1557</v>
      </c>
      <c r="C798">
        <v>797</v>
      </c>
      <c r="D798" t="s">
        <v>2740</v>
      </c>
      <c r="E798">
        <v>797</v>
      </c>
      <c r="F798" t="s">
        <v>7286</v>
      </c>
    </row>
    <row r="799" spans="1:6" x14ac:dyDescent="0.25">
      <c r="A799">
        <v>798</v>
      </c>
      <c r="B799" t="s">
        <v>1384</v>
      </c>
      <c r="C799">
        <v>798</v>
      </c>
      <c r="D799" t="s">
        <v>7051</v>
      </c>
      <c r="E799">
        <v>798</v>
      </c>
      <c r="F799" t="s">
        <v>5515</v>
      </c>
    </row>
    <row r="800" spans="1:6" x14ac:dyDescent="0.25">
      <c r="A800">
        <v>799</v>
      </c>
      <c r="B800" t="s">
        <v>625</v>
      </c>
      <c r="C800">
        <v>799</v>
      </c>
      <c r="D800" t="s">
        <v>9209</v>
      </c>
      <c r="E800">
        <v>799</v>
      </c>
      <c r="F800" t="s">
        <v>7135</v>
      </c>
    </row>
    <row r="801" spans="1:6" x14ac:dyDescent="0.25">
      <c r="A801">
        <v>800</v>
      </c>
      <c r="B801" t="s">
        <v>1303</v>
      </c>
      <c r="C801">
        <v>800</v>
      </c>
      <c r="D801" t="s">
        <v>2861</v>
      </c>
      <c r="E801">
        <v>800</v>
      </c>
      <c r="F801" t="s">
        <v>5715</v>
      </c>
    </row>
    <row r="802" spans="1:6" x14ac:dyDescent="0.25">
      <c r="A802">
        <v>801</v>
      </c>
      <c r="B802" t="s">
        <v>51</v>
      </c>
      <c r="C802">
        <v>801</v>
      </c>
      <c r="D802" t="s">
        <v>5739</v>
      </c>
      <c r="E802">
        <v>801</v>
      </c>
      <c r="F802" t="s">
        <v>13507</v>
      </c>
    </row>
    <row r="803" spans="1:6" x14ac:dyDescent="0.25">
      <c r="A803">
        <v>802</v>
      </c>
      <c r="B803" t="s">
        <v>215</v>
      </c>
      <c r="C803">
        <v>802</v>
      </c>
      <c r="D803" t="s">
        <v>3911</v>
      </c>
      <c r="E803">
        <v>802</v>
      </c>
      <c r="F803" t="s">
        <v>7853</v>
      </c>
    </row>
    <row r="804" spans="1:6" x14ac:dyDescent="0.25">
      <c r="A804">
        <v>803</v>
      </c>
      <c r="B804" t="s">
        <v>469</v>
      </c>
      <c r="C804">
        <v>803</v>
      </c>
      <c r="D804" t="s">
        <v>13083</v>
      </c>
      <c r="E804">
        <v>803</v>
      </c>
      <c r="F804" t="s">
        <v>8041</v>
      </c>
    </row>
    <row r="805" spans="1:6" x14ac:dyDescent="0.25">
      <c r="A805">
        <v>804</v>
      </c>
      <c r="B805" t="s">
        <v>353</v>
      </c>
      <c r="C805">
        <v>804</v>
      </c>
      <c r="D805" t="s">
        <v>6206</v>
      </c>
      <c r="E805">
        <v>804</v>
      </c>
      <c r="F805" t="s">
        <v>7650</v>
      </c>
    </row>
    <row r="806" spans="1:6" x14ac:dyDescent="0.25">
      <c r="A806">
        <v>805</v>
      </c>
      <c r="B806" t="s">
        <v>1050</v>
      </c>
      <c r="C806">
        <v>805</v>
      </c>
      <c r="D806" t="s">
        <v>5618</v>
      </c>
      <c r="E806">
        <v>805</v>
      </c>
      <c r="F806" t="s">
        <v>2808</v>
      </c>
    </row>
    <row r="807" spans="1:6" x14ac:dyDescent="0.25">
      <c r="A807">
        <v>806</v>
      </c>
      <c r="B807" t="s">
        <v>1850</v>
      </c>
      <c r="C807">
        <v>806</v>
      </c>
      <c r="D807" t="s">
        <v>4556</v>
      </c>
      <c r="E807">
        <v>806</v>
      </c>
      <c r="F807" t="s">
        <v>10444</v>
      </c>
    </row>
    <row r="808" spans="1:6" x14ac:dyDescent="0.25">
      <c r="A808">
        <v>807</v>
      </c>
      <c r="B808" t="s">
        <v>1657</v>
      </c>
      <c r="C808">
        <v>807</v>
      </c>
      <c r="D808" t="s">
        <v>12704</v>
      </c>
      <c r="E808">
        <v>807</v>
      </c>
      <c r="F808" t="s">
        <v>2659</v>
      </c>
    </row>
    <row r="809" spans="1:6" x14ac:dyDescent="0.25">
      <c r="A809">
        <v>808</v>
      </c>
      <c r="B809" t="s">
        <v>1902</v>
      </c>
      <c r="C809">
        <v>808</v>
      </c>
      <c r="D809" t="s">
        <v>3748</v>
      </c>
      <c r="E809">
        <v>808</v>
      </c>
      <c r="F809" t="s">
        <v>2570</v>
      </c>
    </row>
    <row r="810" spans="1:6" x14ac:dyDescent="0.25">
      <c r="A810">
        <v>809</v>
      </c>
      <c r="B810" t="s">
        <v>1234</v>
      </c>
      <c r="C810">
        <v>809</v>
      </c>
      <c r="D810" t="s">
        <v>9755</v>
      </c>
      <c r="E810">
        <v>809</v>
      </c>
      <c r="F810" t="s">
        <v>12246</v>
      </c>
    </row>
    <row r="811" spans="1:6" x14ac:dyDescent="0.25">
      <c r="A811">
        <v>810</v>
      </c>
      <c r="B811" t="s">
        <v>30</v>
      </c>
      <c r="C811">
        <v>810</v>
      </c>
      <c r="D811" t="s">
        <v>2896</v>
      </c>
      <c r="E811">
        <v>810</v>
      </c>
      <c r="F811" t="s">
        <v>6169</v>
      </c>
    </row>
    <row r="812" spans="1:6" x14ac:dyDescent="0.25">
      <c r="A812">
        <v>811</v>
      </c>
      <c r="B812" t="s">
        <v>42</v>
      </c>
      <c r="C812">
        <v>811</v>
      </c>
      <c r="D812" t="s">
        <v>4332</v>
      </c>
      <c r="E812">
        <v>811</v>
      </c>
      <c r="F812" t="s">
        <v>11397</v>
      </c>
    </row>
    <row r="813" spans="1:6" x14ac:dyDescent="0.25">
      <c r="A813">
        <v>812</v>
      </c>
      <c r="B813" t="s">
        <v>767</v>
      </c>
      <c r="C813">
        <v>812</v>
      </c>
      <c r="D813" t="s">
        <v>13154</v>
      </c>
      <c r="E813">
        <v>812</v>
      </c>
      <c r="F813" t="s">
        <v>10720</v>
      </c>
    </row>
    <row r="814" spans="1:6" x14ac:dyDescent="0.25">
      <c r="A814">
        <v>813</v>
      </c>
      <c r="B814" t="s">
        <v>1115</v>
      </c>
      <c r="C814">
        <v>813</v>
      </c>
      <c r="D814" t="s">
        <v>5726</v>
      </c>
      <c r="E814">
        <v>813</v>
      </c>
      <c r="F814" t="s">
        <v>3012</v>
      </c>
    </row>
    <row r="815" spans="1:6" x14ac:dyDescent="0.25">
      <c r="A815">
        <v>814</v>
      </c>
      <c r="B815" t="s">
        <v>7</v>
      </c>
      <c r="C815">
        <v>814</v>
      </c>
      <c r="D815" t="s">
        <v>6162</v>
      </c>
      <c r="E815">
        <v>814</v>
      </c>
      <c r="F815" t="s">
        <v>8224</v>
      </c>
    </row>
    <row r="816" spans="1:6" x14ac:dyDescent="0.25">
      <c r="A816">
        <v>815</v>
      </c>
      <c r="B816" t="s">
        <v>506</v>
      </c>
      <c r="C816">
        <v>815</v>
      </c>
      <c r="D816" t="s">
        <v>13153</v>
      </c>
      <c r="E816">
        <v>815</v>
      </c>
      <c r="F816" t="s">
        <v>4197</v>
      </c>
    </row>
    <row r="817" spans="1:6" x14ac:dyDescent="0.25">
      <c r="A817">
        <v>816</v>
      </c>
      <c r="B817" t="s">
        <v>536</v>
      </c>
      <c r="C817">
        <v>816</v>
      </c>
      <c r="D817" t="s">
        <v>3353</v>
      </c>
      <c r="E817">
        <v>816</v>
      </c>
      <c r="F817" t="s">
        <v>12398</v>
      </c>
    </row>
    <row r="818" spans="1:6" x14ac:dyDescent="0.25">
      <c r="A818">
        <v>817</v>
      </c>
      <c r="B818" t="s">
        <v>459</v>
      </c>
      <c r="C818">
        <v>817</v>
      </c>
      <c r="D818" t="s">
        <v>2064</v>
      </c>
      <c r="E818">
        <v>817</v>
      </c>
      <c r="F818" t="s">
        <v>5883</v>
      </c>
    </row>
    <row r="819" spans="1:6" x14ac:dyDescent="0.25">
      <c r="A819">
        <v>818</v>
      </c>
      <c r="B819" t="s">
        <v>226</v>
      </c>
      <c r="C819">
        <v>818</v>
      </c>
      <c r="D819" t="s">
        <v>10865</v>
      </c>
      <c r="E819">
        <v>818</v>
      </c>
      <c r="F819" t="s">
        <v>10333</v>
      </c>
    </row>
    <row r="820" spans="1:6" x14ac:dyDescent="0.25">
      <c r="A820">
        <v>819</v>
      </c>
      <c r="B820" t="s">
        <v>1189</v>
      </c>
      <c r="C820">
        <v>819</v>
      </c>
      <c r="D820" t="s">
        <v>7930</v>
      </c>
      <c r="E820">
        <v>819</v>
      </c>
      <c r="F820" t="s">
        <v>8857</v>
      </c>
    </row>
    <row r="821" spans="1:6" x14ac:dyDescent="0.25">
      <c r="A821">
        <v>820</v>
      </c>
      <c r="B821" t="s">
        <v>411</v>
      </c>
      <c r="C821">
        <v>820</v>
      </c>
      <c r="D821" t="s">
        <v>8141</v>
      </c>
      <c r="E821">
        <v>820</v>
      </c>
      <c r="F821" t="s">
        <v>13353</v>
      </c>
    </row>
    <row r="822" spans="1:6" x14ac:dyDescent="0.25">
      <c r="A822">
        <v>821</v>
      </c>
      <c r="B822" t="s">
        <v>1349</v>
      </c>
      <c r="C822">
        <v>821</v>
      </c>
      <c r="D822" t="s">
        <v>12006</v>
      </c>
      <c r="E822">
        <v>821</v>
      </c>
      <c r="F822" t="s">
        <v>3531</v>
      </c>
    </row>
    <row r="823" spans="1:6" x14ac:dyDescent="0.25">
      <c r="A823">
        <v>822</v>
      </c>
      <c r="B823" t="s">
        <v>1949</v>
      </c>
      <c r="C823">
        <v>822</v>
      </c>
      <c r="D823" t="s">
        <v>12786</v>
      </c>
      <c r="E823">
        <v>822</v>
      </c>
      <c r="F823" t="s">
        <v>12426</v>
      </c>
    </row>
    <row r="824" spans="1:6" x14ac:dyDescent="0.25">
      <c r="A824">
        <v>823</v>
      </c>
      <c r="B824" t="s">
        <v>133</v>
      </c>
      <c r="C824">
        <v>823</v>
      </c>
      <c r="D824" t="s">
        <v>3499</v>
      </c>
      <c r="E824">
        <v>823</v>
      </c>
      <c r="F824" t="s">
        <v>7733</v>
      </c>
    </row>
    <row r="825" spans="1:6" x14ac:dyDescent="0.25">
      <c r="A825">
        <v>824</v>
      </c>
      <c r="B825" t="s">
        <v>1114</v>
      </c>
      <c r="C825">
        <v>824</v>
      </c>
      <c r="D825" t="s">
        <v>12400</v>
      </c>
      <c r="E825">
        <v>824</v>
      </c>
      <c r="F825" t="s">
        <v>12752</v>
      </c>
    </row>
    <row r="826" spans="1:6" x14ac:dyDescent="0.25">
      <c r="A826">
        <v>825</v>
      </c>
      <c r="B826" t="s">
        <v>1919</v>
      </c>
      <c r="C826">
        <v>825</v>
      </c>
      <c r="D826" t="s">
        <v>11848</v>
      </c>
      <c r="E826">
        <v>825</v>
      </c>
      <c r="F826" t="s">
        <v>6299</v>
      </c>
    </row>
    <row r="827" spans="1:6" x14ac:dyDescent="0.25">
      <c r="A827">
        <v>826</v>
      </c>
      <c r="B827" t="s">
        <v>922</v>
      </c>
      <c r="C827">
        <v>826</v>
      </c>
      <c r="D827" t="s">
        <v>11505</v>
      </c>
      <c r="E827">
        <v>826</v>
      </c>
      <c r="F827" t="s">
        <v>6496</v>
      </c>
    </row>
    <row r="828" spans="1:6" x14ac:dyDescent="0.25">
      <c r="A828">
        <v>827</v>
      </c>
      <c r="B828" t="s">
        <v>1533</v>
      </c>
      <c r="C828">
        <v>827</v>
      </c>
      <c r="D828" t="s">
        <v>7082</v>
      </c>
      <c r="E828">
        <v>827</v>
      </c>
      <c r="F828" t="s">
        <v>5263</v>
      </c>
    </row>
    <row r="829" spans="1:6" x14ac:dyDescent="0.25">
      <c r="A829">
        <v>828</v>
      </c>
      <c r="B829" t="s">
        <v>1696</v>
      </c>
      <c r="C829">
        <v>828</v>
      </c>
      <c r="D829" t="s">
        <v>12530</v>
      </c>
      <c r="E829">
        <v>828</v>
      </c>
      <c r="F829" t="s">
        <v>11215</v>
      </c>
    </row>
    <row r="830" spans="1:6" x14ac:dyDescent="0.25">
      <c r="A830">
        <v>829</v>
      </c>
      <c r="B830" t="s">
        <v>870</v>
      </c>
      <c r="C830">
        <v>829</v>
      </c>
      <c r="D830" t="s">
        <v>11768</v>
      </c>
      <c r="E830">
        <v>829</v>
      </c>
      <c r="F830" t="s">
        <v>6733</v>
      </c>
    </row>
    <row r="831" spans="1:6" x14ac:dyDescent="0.25">
      <c r="A831">
        <v>830</v>
      </c>
      <c r="B831" t="s">
        <v>1677</v>
      </c>
      <c r="C831">
        <v>830</v>
      </c>
      <c r="D831" t="s">
        <v>10582</v>
      </c>
      <c r="E831">
        <v>830</v>
      </c>
      <c r="F831" t="s">
        <v>8220</v>
      </c>
    </row>
    <row r="832" spans="1:6" x14ac:dyDescent="0.25">
      <c r="A832">
        <v>831</v>
      </c>
      <c r="B832" t="s">
        <v>1284</v>
      </c>
      <c r="C832">
        <v>831</v>
      </c>
      <c r="D832" t="s">
        <v>10251</v>
      </c>
      <c r="E832">
        <v>831</v>
      </c>
      <c r="F832" t="s">
        <v>11887</v>
      </c>
    </row>
    <row r="833" spans="1:6" x14ac:dyDescent="0.25">
      <c r="A833">
        <v>832</v>
      </c>
      <c r="B833" t="s">
        <v>18</v>
      </c>
      <c r="C833">
        <v>832</v>
      </c>
      <c r="D833" t="s">
        <v>12059</v>
      </c>
      <c r="E833">
        <v>832</v>
      </c>
      <c r="F833" t="s">
        <v>12994</v>
      </c>
    </row>
    <row r="834" spans="1:6" x14ac:dyDescent="0.25">
      <c r="A834">
        <v>833</v>
      </c>
      <c r="B834" t="s">
        <v>1543</v>
      </c>
      <c r="C834">
        <v>833</v>
      </c>
      <c r="D834" t="s">
        <v>6820</v>
      </c>
      <c r="E834">
        <v>833</v>
      </c>
      <c r="F834" t="s">
        <v>7870</v>
      </c>
    </row>
    <row r="835" spans="1:6" x14ac:dyDescent="0.25">
      <c r="A835">
        <v>834</v>
      </c>
      <c r="B835" t="s">
        <v>1563</v>
      </c>
      <c r="C835">
        <v>834</v>
      </c>
      <c r="D835" t="s">
        <v>3367</v>
      </c>
      <c r="E835">
        <v>834</v>
      </c>
      <c r="F835" t="s">
        <v>12917</v>
      </c>
    </row>
    <row r="836" spans="1:6" x14ac:dyDescent="0.25">
      <c r="A836">
        <v>835</v>
      </c>
      <c r="B836" t="s">
        <v>274</v>
      </c>
      <c r="C836">
        <v>835</v>
      </c>
      <c r="D836" t="s">
        <v>10618</v>
      </c>
      <c r="E836">
        <v>835</v>
      </c>
      <c r="F836" t="s">
        <v>5682</v>
      </c>
    </row>
    <row r="837" spans="1:6" x14ac:dyDescent="0.25">
      <c r="A837">
        <v>836</v>
      </c>
      <c r="B837" t="s">
        <v>1978</v>
      </c>
      <c r="C837">
        <v>836</v>
      </c>
      <c r="D837" t="s">
        <v>3172</v>
      </c>
      <c r="E837">
        <v>836</v>
      </c>
      <c r="F837" t="s">
        <v>7698</v>
      </c>
    </row>
    <row r="838" spans="1:6" x14ac:dyDescent="0.25">
      <c r="A838">
        <v>837</v>
      </c>
      <c r="B838" t="s">
        <v>1560</v>
      </c>
      <c r="C838">
        <v>837</v>
      </c>
      <c r="D838" t="s">
        <v>4646</v>
      </c>
      <c r="E838">
        <v>837</v>
      </c>
      <c r="F838" t="s">
        <v>9786</v>
      </c>
    </row>
    <row r="839" spans="1:6" x14ac:dyDescent="0.25">
      <c r="A839">
        <v>838</v>
      </c>
      <c r="B839" t="s">
        <v>1959</v>
      </c>
      <c r="C839">
        <v>838</v>
      </c>
      <c r="D839" t="s">
        <v>12737</v>
      </c>
      <c r="E839">
        <v>838</v>
      </c>
      <c r="F839" t="s">
        <v>2728</v>
      </c>
    </row>
    <row r="840" spans="1:6" x14ac:dyDescent="0.25">
      <c r="A840">
        <v>839</v>
      </c>
      <c r="B840" t="s">
        <v>1380</v>
      </c>
      <c r="C840">
        <v>839</v>
      </c>
      <c r="D840" t="s">
        <v>9587</v>
      </c>
      <c r="E840">
        <v>839</v>
      </c>
      <c r="F840" t="s">
        <v>3720</v>
      </c>
    </row>
    <row r="841" spans="1:6" x14ac:dyDescent="0.25">
      <c r="A841">
        <v>840</v>
      </c>
      <c r="B841" t="s">
        <v>1446</v>
      </c>
      <c r="C841">
        <v>840</v>
      </c>
      <c r="D841" t="s">
        <v>3684</v>
      </c>
      <c r="E841">
        <v>840</v>
      </c>
      <c r="F841" t="s">
        <v>2197</v>
      </c>
    </row>
    <row r="842" spans="1:6" x14ac:dyDescent="0.25">
      <c r="A842">
        <v>841</v>
      </c>
      <c r="B842" t="s">
        <v>868</v>
      </c>
      <c r="C842">
        <v>841</v>
      </c>
      <c r="D842" t="s">
        <v>11643</v>
      </c>
      <c r="E842">
        <v>841</v>
      </c>
      <c r="F842" t="s">
        <v>8030</v>
      </c>
    </row>
    <row r="843" spans="1:6" x14ac:dyDescent="0.25">
      <c r="A843">
        <v>842</v>
      </c>
      <c r="B843" t="s">
        <v>611</v>
      </c>
      <c r="C843">
        <v>842</v>
      </c>
      <c r="D843" t="s">
        <v>7404</v>
      </c>
      <c r="E843">
        <v>842</v>
      </c>
      <c r="F843" t="s">
        <v>3909</v>
      </c>
    </row>
    <row r="844" spans="1:6" x14ac:dyDescent="0.25">
      <c r="A844">
        <v>843</v>
      </c>
      <c r="B844" t="s">
        <v>391</v>
      </c>
      <c r="C844">
        <v>843</v>
      </c>
      <c r="D844" t="s">
        <v>13569</v>
      </c>
      <c r="E844">
        <v>843</v>
      </c>
      <c r="F844" t="s">
        <v>9024</v>
      </c>
    </row>
    <row r="845" spans="1:6" x14ac:dyDescent="0.25">
      <c r="A845">
        <v>844</v>
      </c>
      <c r="B845" t="s">
        <v>856</v>
      </c>
      <c r="C845">
        <v>844</v>
      </c>
      <c r="D845" t="s">
        <v>5602</v>
      </c>
      <c r="E845">
        <v>844</v>
      </c>
      <c r="F845" t="s">
        <v>3826</v>
      </c>
    </row>
    <row r="846" spans="1:6" x14ac:dyDescent="0.25">
      <c r="A846">
        <v>845</v>
      </c>
      <c r="B846" t="s">
        <v>1906</v>
      </c>
      <c r="C846">
        <v>845</v>
      </c>
      <c r="D846" t="s">
        <v>2443</v>
      </c>
      <c r="E846">
        <v>845</v>
      </c>
      <c r="F846" t="s">
        <v>4762</v>
      </c>
    </row>
    <row r="847" spans="1:6" x14ac:dyDescent="0.25">
      <c r="A847">
        <v>846</v>
      </c>
      <c r="B847" t="s">
        <v>1320</v>
      </c>
      <c r="C847">
        <v>846</v>
      </c>
      <c r="D847" t="s">
        <v>7190</v>
      </c>
      <c r="E847">
        <v>846</v>
      </c>
      <c r="F847" t="s">
        <v>12224</v>
      </c>
    </row>
    <row r="848" spans="1:6" x14ac:dyDescent="0.25">
      <c r="A848">
        <v>847</v>
      </c>
      <c r="B848" t="s">
        <v>702</v>
      </c>
      <c r="C848">
        <v>847</v>
      </c>
      <c r="D848" t="s">
        <v>2318</v>
      </c>
      <c r="E848">
        <v>847</v>
      </c>
      <c r="F848" t="s">
        <v>6639</v>
      </c>
    </row>
    <row r="849" spans="1:6" x14ac:dyDescent="0.25">
      <c r="A849">
        <v>848</v>
      </c>
      <c r="B849" t="s">
        <v>1290</v>
      </c>
      <c r="C849">
        <v>848</v>
      </c>
      <c r="D849" t="s">
        <v>3597</v>
      </c>
      <c r="E849">
        <v>848</v>
      </c>
      <c r="F849" t="s">
        <v>12728</v>
      </c>
    </row>
    <row r="850" spans="1:6" x14ac:dyDescent="0.25">
      <c r="A850">
        <v>849</v>
      </c>
      <c r="B850" t="s">
        <v>969</v>
      </c>
      <c r="C850">
        <v>849</v>
      </c>
      <c r="D850" t="s">
        <v>4043</v>
      </c>
      <c r="E850">
        <v>849</v>
      </c>
      <c r="F850" t="s">
        <v>7006</v>
      </c>
    </row>
    <row r="851" spans="1:6" x14ac:dyDescent="0.25">
      <c r="A851">
        <v>850</v>
      </c>
      <c r="B851" t="s">
        <v>1618</v>
      </c>
      <c r="C851">
        <v>850</v>
      </c>
      <c r="D851" t="s">
        <v>10862</v>
      </c>
      <c r="E851">
        <v>850</v>
      </c>
      <c r="F851" t="s">
        <v>5165</v>
      </c>
    </row>
    <row r="852" spans="1:6" x14ac:dyDescent="0.25">
      <c r="A852">
        <v>851</v>
      </c>
      <c r="B852" t="s">
        <v>1333</v>
      </c>
      <c r="C852">
        <v>851</v>
      </c>
      <c r="D852" t="s">
        <v>5782</v>
      </c>
      <c r="E852">
        <v>851</v>
      </c>
      <c r="F852" t="s">
        <v>12587</v>
      </c>
    </row>
    <row r="853" spans="1:6" x14ac:dyDescent="0.25">
      <c r="A853">
        <v>852</v>
      </c>
      <c r="B853" t="s">
        <v>1813</v>
      </c>
      <c r="C853">
        <v>852</v>
      </c>
      <c r="D853" t="s">
        <v>5525</v>
      </c>
      <c r="E853">
        <v>852</v>
      </c>
      <c r="F853" t="s">
        <v>5431</v>
      </c>
    </row>
    <row r="854" spans="1:6" x14ac:dyDescent="0.25">
      <c r="A854">
        <v>853</v>
      </c>
      <c r="B854" t="s">
        <v>1366</v>
      </c>
      <c r="C854">
        <v>853</v>
      </c>
      <c r="D854" t="s">
        <v>4202</v>
      </c>
      <c r="E854">
        <v>853</v>
      </c>
      <c r="F854" t="s">
        <v>12200</v>
      </c>
    </row>
    <row r="855" spans="1:6" x14ac:dyDescent="0.25">
      <c r="A855">
        <v>854</v>
      </c>
      <c r="B855" t="s">
        <v>1305</v>
      </c>
      <c r="C855">
        <v>854</v>
      </c>
      <c r="D855" t="s">
        <v>3496</v>
      </c>
      <c r="E855">
        <v>854</v>
      </c>
      <c r="F855" t="s">
        <v>7933</v>
      </c>
    </row>
    <row r="856" spans="1:6" x14ac:dyDescent="0.25">
      <c r="A856">
        <v>855</v>
      </c>
      <c r="B856" t="s">
        <v>827</v>
      </c>
      <c r="C856">
        <v>855</v>
      </c>
      <c r="D856" t="s">
        <v>9179</v>
      </c>
      <c r="E856">
        <v>855</v>
      </c>
      <c r="F856" t="s">
        <v>7116</v>
      </c>
    </row>
    <row r="857" spans="1:6" x14ac:dyDescent="0.25">
      <c r="A857">
        <v>856</v>
      </c>
      <c r="B857" t="s">
        <v>1624</v>
      </c>
      <c r="C857">
        <v>856</v>
      </c>
      <c r="D857" t="s">
        <v>7298</v>
      </c>
      <c r="E857">
        <v>856</v>
      </c>
      <c r="F857" t="s">
        <v>4425</v>
      </c>
    </row>
    <row r="858" spans="1:6" x14ac:dyDescent="0.25">
      <c r="A858">
        <v>857</v>
      </c>
      <c r="B858" t="s">
        <v>1681</v>
      </c>
      <c r="C858">
        <v>857</v>
      </c>
      <c r="D858" t="s">
        <v>4784</v>
      </c>
      <c r="E858">
        <v>857</v>
      </c>
      <c r="F858" t="s">
        <v>5172</v>
      </c>
    </row>
    <row r="859" spans="1:6" x14ac:dyDescent="0.25">
      <c r="A859">
        <v>858</v>
      </c>
      <c r="B859" t="s">
        <v>684</v>
      </c>
      <c r="C859">
        <v>858</v>
      </c>
      <c r="D859" t="s">
        <v>11525</v>
      </c>
      <c r="E859">
        <v>858</v>
      </c>
      <c r="F859" t="s">
        <v>6877</v>
      </c>
    </row>
    <row r="860" spans="1:6" x14ac:dyDescent="0.25">
      <c r="A860">
        <v>859</v>
      </c>
      <c r="B860" t="s">
        <v>573</v>
      </c>
      <c r="C860">
        <v>859</v>
      </c>
      <c r="D860" t="s">
        <v>7544</v>
      </c>
      <c r="E860">
        <v>859</v>
      </c>
      <c r="F860" t="s">
        <v>12076</v>
      </c>
    </row>
    <row r="861" spans="1:6" x14ac:dyDescent="0.25">
      <c r="A861">
        <v>860</v>
      </c>
      <c r="B861" t="s">
        <v>586</v>
      </c>
      <c r="C861">
        <v>860</v>
      </c>
      <c r="D861" t="s">
        <v>10453</v>
      </c>
      <c r="E861">
        <v>860</v>
      </c>
      <c r="F861" t="s">
        <v>2243</v>
      </c>
    </row>
    <row r="862" spans="1:6" x14ac:dyDescent="0.25">
      <c r="A862">
        <v>861</v>
      </c>
      <c r="B862" t="s">
        <v>1844</v>
      </c>
      <c r="C862">
        <v>861</v>
      </c>
      <c r="D862" t="s">
        <v>8377</v>
      </c>
      <c r="E862">
        <v>861</v>
      </c>
      <c r="F862" t="s">
        <v>10137</v>
      </c>
    </row>
    <row r="863" spans="1:6" x14ac:dyDescent="0.25">
      <c r="A863">
        <v>862</v>
      </c>
      <c r="B863" t="s">
        <v>648</v>
      </c>
      <c r="C863">
        <v>862</v>
      </c>
      <c r="D863" t="s">
        <v>8622</v>
      </c>
      <c r="E863">
        <v>862</v>
      </c>
      <c r="F863" t="s">
        <v>10919</v>
      </c>
    </row>
    <row r="864" spans="1:6" x14ac:dyDescent="0.25">
      <c r="A864">
        <v>863</v>
      </c>
      <c r="B864" t="s">
        <v>1609</v>
      </c>
      <c r="C864">
        <v>863</v>
      </c>
      <c r="D864" t="s">
        <v>12815</v>
      </c>
      <c r="E864">
        <v>863</v>
      </c>
      <c r="F864" t="s">
        <v>2642</v>
      </c>
    </row>
    <row r="865" spans="1:6" x14ac:dyDescent="0.25">
      <c r="A865">
        <v>864</v>
      </c>
      <c r="B865" t="s">
        <v>1179</v>
      </c>
      <c r="C865">
        <v>864</v>
      </c>
      <c r="D865" t="s">
        <v>5822</v>
      </c>
      <c r="E865">
        <v>864</v>
      </c>
      <c r="F865" t="s">
        <v>8962</v>
      </c>
    </row>
    <row r="866" spans="1:6" x14ac:dyDescent="0.25">
      <c r="A866">
        <v>865</v>
      </c>
      <c r="B866" t="s">
        <v>131</v>
      </c>
      <c r="C866">
        <v>865</v>
      </c>
      <c r="D866" t="s">
        <v>4345</v>
      </c>
      <c r="E866">
        <v>865</v>
      </c>
      <c r="F866" t="s">
        <v>13432</v>
      </c>
    </row>
    <row r="867" spans="1:6" x14ac:dyDescent="0.25">
      <c r="A867">
        <v>866</v>
      </c>
      <c r="B867" t="s">
        <v>1020</v>
      </c>
      <c r="C867">
        <v>866</v>
      </c>
      <c r="D867" t="s">
        <v>13613</v>
      </c>
      <c r="E867">
        <v>866</v>
      </c>
      <c r="F867" t="s">
        <v>8991</v>
      </c>
    </row>
    <row r="868" spans="1:6" x14ac:dyDescent="0.25">
      <c r="A868">
        <v>867</v>
      </c>
      <c r="B868" t="s">
        <v>1323</v>
      </c>
      <c r="C868">
        <v>867</v>
      </c>
      <c r="D868" t="s">
        <v>5552</v>
      </c>
      <c r="E868">
        <v>867</v>
      </c>
      <c r="F868" t="s">
        <v>7541</v>
      </c>
    </row>
    <row r="869" spans="1:6" x14ac:dyDescent="0.25">
      <c r="A869">
        <v>868</v>
      </c>
      <c r="B869" t="s">
        <v>647</v>
      </c>
      <c r="C869">
        <v>868</v>
      </c>
      <c r="D869" t="s">
        <v>6642</v>
      </c>
      <c r="E869">
        <v>868</v>
      </c>
      <c r="F869" t="s">
        <v>8674</v>
      </c>
    </row>
    <row r="870" spans="1:6" x14ac:dyDescent="0.25">
      <c r="A870">
        <v>869</v>
      </c>
      <c r="B870" t="s">
        <v>1432</v>
      </c>
      <c r="C870">
        <v>869</v>
      </c>
      <c r="D870" t="s">
        <v>9825</v>
      </c>
      <c r="E870">
        <v>869</v>
      </c>
      <c r="F870" t="s">
        <v>9800</v>
      </c>
    </row>
    <row r="871" spans="1:6" x14ac:dyDescent="0.25">
      <c r="A871">
        <v>870</v>
      </c>
      <c r="B871" t="s">
        <v>756</v>
      </c>
      <c r="C871">
        <v>870</v>
      </c>
      <c r="D871" t="s">
        <v>3256</v>
      </c>
      <c r="E871">
        <v>870</v>
      </c>
      <c r="F871" t="s">
        <v>7103</v>
      </c>
    </row>
    <row r="872" spans="1:6" x14ac:dyDescent="0.25">
      <c r="A872">
        <v>871</v>
      </c>
      <c r="B872" t="s">
        <v>1904</v>
      </c>
      <c r="C872">
        <v>871</v>
      </c>
      <c r="D872" t="s">
        <v>4390</v>
      </c>
      <c r="E872">
        <v>871</v>
      </c>
      <c r="F872" t="s">
        <v>2652</v>
      </c>
    </row>
    <row r="873" spans="1:6" x14ac:dyDescent="0.25">
      <c r="A873">
        <v>872</v>
      </c>
      <c r="B873" t="s">
        <v>528</v>
      </c>
      <c r="C873">
        <v>872</v>
      </c>
      <c r="D873" t="s">
        <v>12326</v>
      </c>
      <c r="E873">
        <v>872</v>
      </c>
      <c r="F873" t="s">
        <v>7252</v>
      </c>
    </row>
    <row r="874" spans="1:6" x14ac:dyDescent="0.25">
      <c r="A874">
        <v>873</v>
      </c>
      <c r="B874" t="s">
        <v>1276</v>
      </c>
      <c r="C874">
        <v>873</v>
      </c>
      <c r="D874" t="s">
        <v>11704</v>
      </c>
      <c r="E874">
        <v>873</v>
      </c>
      <c r="F874" t="s">
        <v>9854</v>
      </c>
    </row>
    <row r="875" spans="1:6" x14ac:dyDescent="0.25">
      <c r="A875">
        <v>874</v>
      </c>
      <c r="B875" t="s">
        <v>780</v>
      </c>
      <c r="C875">
        <v>874</v>
      </c>
      <c r="D875" t="s">
        <v>4223</v>
      </c>
      <c r="E875">
        <v>874</v>
      </c>
      <c r="F875" t="s">
        <v>3190</v>
      </c>
    </row>
    <row r="876" spans="1:6" x14ac:dyDescent="0.25">
      <c r="A876">
        <v>875</v>
      </c>
      <c r="B876" t="s">
        <v>843</v>
      </c>
      <c r="C876">
        <v>875</v>
      </c>
      <c r="D876" t="s">
        <v>4822</v>
      </c>
      <c r="E876">
        <v>875</v>
      </c>
      <c r="F876" t="s">
        <v>9349</v>
      </c>
    </row>
    <row r="877" spans="1:6" x14ac:dyDescent="0.25">
      <c r="A877">
        <v>876</v>
      </c>
      <c r="B877" t="s">
        <v>1987</v>
      </c>
      <c r="C877">
        <v>876</v>
      </c>
      <c r="D877" t="s">
        <v>4321</v>
      </c>
      <c r="E877">
        <v>876</v>
      </c>
      <c r="F877" t="s">
        <v>8770</v>
      </c>
    </row>
    <row r="878" spans="1:6" x14ac:dyDescent="0.25">
      <c r="A878">
        <v>877</v>
      </c>
      <c r="B878" t="s">
        <v>1779</v>
      </c>
      <c r="C878">
        <v>877</v>
      </c>
      <c r="D878" t="s">
        <v>12108</v>
      </c>
      <c r="E878">
        <v>877</v>
      </c>
      <c r="F878" t="s">
        <v>12036</v>
      </c>
    </row>
    <row r="879" spans="1:6" x14ac:dyDescent="0.25">
      <c r="A879">
        <v>878</v>
      </c>
      <c r="B879" t="s">
        <v>550</v>
      </c>
      <c r="C879">
        <v>878</v>
      </c>
      <c r="D879" t="s">
        <v>6620</v>
      </c>
      <c r="E879">
        <v>878</v>
      </c>
      <c r="F879" t="s">
        <v>3806</v>
      </c>
    </row>
    <row r="880" spans="1:6" x14ac:dyDescent="0.25">
      <c r="A880">
        <v>879</v>
      </c>
      <c r="B880" t="s">
        <v>1209</v>
      </c>
      <c r="C880">
        <v>879</v>
      </c>
      <c r="D880" t="s">
        <v>2989</v>
      </c>
      <c r="E880">
        <v>879</v>
      </c>
      <c r="F880" t="s">
        <v>9217</v>
      </c>
    </row>
    <row r="881" spans="1:6" x14ac:dyDescent="0.25">
      <c r="A881">
        <v>880</v>
      </c>
      <c r="B881" t="s">
        <v>1038</v>
      </c>
      <c r="C881">
        <v>880</v>
      </c>
      <c r="D881" t="s">
        <v>6962</v>
      </c>
      <c r="E881">
        <v>880</v>
      </c>
      <c r="F881" t="s">
        <v>12535</v>
      </c>
    </row>
    <row r="882" spans="1:6" x14ac:dyDescent="0.25">
      <c r="A882">
        <v>881</v>
      </c>
      <c r="B882" t="s">
        <v>1671</v>
      </c>
      <c r="C882">
        <v>881</v>
      </c>
      <c r="D882" t="s">
        <v>2846</v>
      </c>
      <c r="E882">
        <v>881</v>
      </c>
      <c r="F882" t="s">
        <v>3412</v>
      </c>
    </row>
    <row r="883" spans="1:6" x14ac:dyDescent="0.25">
      <c r="A883">
        <v>882</v>
      </c>
      <c r="B883" t="s">
        <v>735</v>
      </c>
      <c r="C883">
        <v>882</v>
      </c>
      <c r="D883" t="s">
        <v>13220</v>
      </c>
      <c r="E883">
        <v>882</v>
      </c>
      <c r="F883" t="s">
        <v>9718</v>
      </c>
    </row>
    <row r="884" spans="1:6" x14ac:dyDescent="0.25">
      <c r="A884">
        <v>883</v>
      </c>
      <c r="B884" t="s">
        <v>1161</v>
      </c>
      <c r="C884">
        <v>883</v>
      </c>
      <c r="D884" t="s">
        <v>10441</v>
      </c>
      <c r="E884">
        <v>883</v>
      </c>
      <c r="F884" t="s">
        <v>6902</v>
      </c>
    </row>
    <row r="885" spans="1:6" x14ac:dyDescent="0.25">
      <c r="A885">
        <v>884</v>
      </c>
      <c r="B885" t="s">
        <v>1065</v>
      </c>
      <c r="C885">
        <v>884</v>
      </c>
      <c r="D885" t="s">
        <v>5237</v>
      </c>
      <c r="E885">
        <v>884</v>
      </c>
      <c r="F885" t="s">
        <v>7025</v>
      </c>
    </row>
    <row r="886" spans="1:6" x14ac:dyDescent="0.25">
      <c r="A886">
        <v>885</v>
      </c>
      <c r="B886" t="s">
        <v>1541</v>
      </c>
      <c r="C886">
        <v>885</v>
      </c>
      <c r="D886" t="s">
        <v>13081</v>
      </c>
      <c r="E886">
        <v>885</v>
      </c>
      <c r="F886" t="s">
        <v>8968</v>
      </c>
    </row>
    <row r="887" spans="1:6" x14ac:dyDescent="0.25">
      <c r="A887">
        <v>886</v>
      </c>
      <c r="B887" t="s">
        <v>1614</v>
      </c>
      <c r="C887">
        <v>886</v>
      </c>
      <c r="D887" t="s">
        <v>8216</v>
      </c>
      <c r="E887">
        <v>886</v>
      </c>
      <c r="F887" t="s">
        <v>8388</v>
      </c>
    </row>
    <row r="888" spans="1:6" x14ac:dyDescent="0.25">
      <c r="A888">
        <v>887</v>
      </c>
      <c r="B888" t="s">
        <v>542</v>
      </c>
      <c r="C888">
        <v>887</v>
      </c>
      <c r="D888" t="s">
        <v>11139</v>
      </c>
      <c r="E888">
        <v>887</v>
      </c>
      <c r="F888" t="s">
        <v>12541</v>
      </c>
    </row>
    <row r="889" spans="1:6" x14ac:dyDescent="0.25">
      <c r="A889">
        <v>888</v>
      </c>
      <c r="B889" t="s">
        <v>929</v>
      </c>
      <c r="C889">
        <v>888</v>
      </c>
      <c r="D889" t="s">
        <v>4674</v>
      </c>
      <c r="E889">
        <v>888</v>
      </c>
      <c r="F889" t="s">
        <v>8166</v>
      </c>
    </row>
    <row r="890" spans="1:6" x14ac:dyDescent="0.25">
      <c r="A890">
        <v>889</v>
      </c>
      <c r="B890" t="s">
        <v>489</v>
      </c>
      <c r="C890">
        <v>889</v>
      </c>
      <c r="D890" t="s">
        <v>5234</v>
      </c>
      <c r="E890">
        <v>889</v>
      </c>
      <c r="F890" t="s">
        <v>4200</v>
      </c>
    </row>
    <row r="891" spans="1:6" x14ac:dyDescent="0.25">
      <c r="A891">
        <v>890</v>
      </c>
      <c r="B891" t="s">
        <v>967</v>
      </c>
      <c r="C891">
        <v>890</v>
      </c>
      <c r="D891" t="s">
        <v>7256</v>
      </c>
      <c r="E891">
        <v>890</v>
      </c>
      <c r="F891" t="s">
        <v>9685</v>
      </c>
    </row>
    <row r="892" spans="1:6" x14ac:dyDescent="0.25">
      <c r="A892">
        <v>891</v>
      </c>
      <c r="B892" t="s">
        <v>620</v>
      </c>
      <c r="C892">
        <v>891</v>
      </c>
      <c r="D892" t="s">
        <v>11140</v>
      </c>
      <c r="E892">
        <v>891</v>
      </c>
      <c r="F892" t="s">
        <v>5943</v>
      </c>
    </row>
    <row r="893" spans="1:6" x14ac:dyDescent="0.25">
      <c r="A893">
        <v>892</v>
      </c>
      <c r="B893" t="s">
        <v>594</v>
      </c>
      <c r="C893">
        <v>892</v>
      </c>
      <c r="D893" t="s">
        <v>12066</v>
      </c>
      <c r="E893">
        <v>892</v>
      </c>
      <c r="F893" t="s">
        <v>10320</v>
      </c>
    </row>
    <row r="894" spans="1:6" x14ac:dyDescent="0.25">
      <c r="A894">
        <v>893</v>
      </c>
      <c r="B894" t="s">
        <v>906</v>
      </c>
      <c r="C894">
        <v>893</v>
      </c>
      <c r="D894" t="s">
        <v>10179</v>
      </c>
      <c r="E894">
        <v>893</v>
      </c>
      <c r="F894" t="s">
        <v>2656</v>
      </c>
    </row>
    <row r="895" spans="1:6" x14ac:dyDescent="0.25">
      <c r="A895">
        <v>894</v>
      </c>
      <c r="B895" t="s">
        <v>1868</v>
      </c>
      <c r="C895">
        <v>894</v>
      </c>
      <c r="D895" t="s">
        <v>13076</v>
      </c>
      <c r="E895">
        <v>894</v>
      </c>
      <c r="F895" t="s">
        <v>5787</v>
      </c>
    </row>
    <row r="896" spans="1:6" x14ac:dyDescent="0.25">
      <c r="A896">
        <v>895</v>
      </c>
      <c r="B896" t="s">
        <v>992</v>
      </c>
      <c r="C896">
        <v>895</v>
      </c>
      <c r="D896" t="s">
        <v>8825</v>
      </c>
      <c r="E896">
        <v>895</v>
      </c>
      <c r="F896" t="s">
        <v>9360</v>
      </c>
    </row>
    <row r="897" spans="1:6" x14ac:dyDescent="0.25">
      <c r="A897">
        <v>896</v>
      </c>
      <c r="B897" t="s">
        <v>1482</v>
      </c>
      <c r="C897">
        <v>896</v>
      </c>
      <c r="D897" t="s">
        <v>11208</v>
      </c>
      <c r="E897">
        <v>896</v>
      </c>
      <c r="F897" t="s">
        <v>3342</v>
      </c>
    </row>
    <row r="898" spans="1:6" x14ac:dyDescent="0.25">
      <c r="A898">
        <v>897</v>
      </c>
      <c r="B898" t="s">
        <v>77</v>
      </c>
      <c r="C898">
        <v>897</v>
      </c>
      <c r="D898" t="s">
        <v>2997</v>
      </c>
      <c r="E898">
        <v>897</v>
      </c>
      <c r="F898" t="s">
        <v>2669</v>
      </c>
    </row>
    <row r="899" spans="1:6" x14ac:dyDescent="0.25">
      <c r="A899">
        <v>898</v>
      </c>
      <c r="B899" t="s">
        <v>956</v>
      </c>
      <c r="C899">
        <v>898</v>
      </c>
      <c r="D899" t="s">
        <v>12675</v>
      </c>
      <c r="E899">
        <v>898</v>
      </c>
      <c r="F899" t="s">
        <v>11829</v>
      </c>
    </row>
    <row r="900" spans="1:6" x14ac:dyDescent="0.25">
      <c r="A900">
        <v>899</v>
      </c>
      <c r="B900" t="s">
        <v>79</v>
      </c>
      <c r="C900">
        <v>899</v>
      </c>
      <c r="D900" t="s">
        <v>8915</v>
      </c>
      <c r="E900">
        <v>899</v>
      </c>
      <c r="F900" t="s">
        <v>9884</v>
      </c>
    </row>
    <row r="901" spans="1:6" x14ac:dyDescent="0.25">
      <c r="A901">
        <v>900</v>
      </c>
      <c r="B901" t="s">
        <v>1550</v>
      </c>
      <c r="C901">
        <v>900</v>
      </c>
      <c r="D901" t="s">
        <v>10976</v>
      </c>
      <c r="E901">
        <v>900</v>
      </c>
      <c r="F901" t="s">
        <v>9431</v>
      </c>
    </row>
    <row r="902" spans="1:6" x14ac:dyDescent="0.25">
      <c r="A902">
        <v>901</v>
      </c>
      <c r="B902" t="s">
        <v>1307</v>
      </c>
      <c r="C902">
        <v>901</v>
      </c>
      <c r="D902" t="s">
        <v>11165</v>
      </c>
      <c r="E902">
        <v>901</v>
      </c>
      <c r="F902" t="s">
        <v>7841</v>
      </c>
    </row>
    <row r="903" spans="1:6" x14ac:dyDescent="0.25">
      <c r="A903">
        <v>902</v>
      </c>
      <c r="B903" t="s">
        <v>1111</v>
      </c>
      <c r="C903">
        <v>902</v>
      </c>
      <c r="D903" t="s">
        <v>13374</v>
      </c>
      <c r="E903">
        <v>902</v>
      </c>
      <c r="F903" t="s">
        <v>11915</v>
      </c>
    </row>
    <row r="904" spans="1:6" x14ac:dyDescent="0.25">
      <c r="A904">
        <v>903</v>
      </c>
      <c r="B904" t="s">
        <v>149</v>
      </c>
      <c r="C904">
        <v>903</v>
      </c>
      <c r="D904" t="s">
        <v>7571</v>
      </c>
      <c r="E904">
        <v>903</v>
      </c>
      <c r="F904" t="s">
        <v>3303</v>
      </c>
    </row>
    <row r="905" spans="1:6" x14ac:dyDescent="0.25">
      <c r="A905">
        <v>904</v>
      </c>
      <c r="B905" t="s">
        <v>300</v>
      </c>
      <c r="C905">
        <v>904</v>
      </c>
      <c r="D905" t="s">
        <v>9640</v>
      </c>
      <c r="E905">
        <v>904</v>
      </c>
      <c r="F905" t="s">
        <v>9127</v>
      </c>
    </row>
    <row r="906" spans="1:6" x14ac:dyDescent="0.25">
      <c r="A906">
        <v>905</v>
      </c>
      <c r="B906" t="s">
        <v>1491</v>
      </c>
      <c r="C906">
        <v>905</v>
      </c>
      <c r="D906" t="s">
        <v>13230</v>
      </c>
      <c r="E906">
        <v>905</v>
      </c>
      <c r="F906" t="s">
        <v>5709</v>
      </c>
    </row>
    <row r="907" spans="1:6" x14ac:dyDescent="0.25">
      <c r="A907">
        <v>906</v>
      </c>
      <c r="B907" t="s">
        <v>24</v>
      </c>
      <c r="C907">
        <v>906</v>
      </c>
      <c r="D907" t="s">
        <v>5395</v>
      </c>
      <c r="E907">
        <v>906</v>
      </c>
      <c r="F907" t="s">
        <v>4730</v>
      </c>
    </row>
    <row r="908" spans="1:6" x14ac:dyDescent="0.25">
      <c r="A908">
        <v>907</v>
      </c>
      <c r="B908" t="s">
        <v>124</v>
      </c>
      <c r="C908">
        <v>907</v>
      </c>
      <c r="D908" t="s">
        <v>3040</v>
      </c>
      <c r="E908">
        <v>907</v>
      </c>
      <c r="F908" t="s">
        <v>2672</v>
      </c>
    </row>
    <row r="909" spans="1:6" x14ac:dyDescent="0.25">
      <c r="A909">
        <v>908</v>
      </c>
      <c r="B909" t="s">
        <v>786</v>
      </c>
      <c r="C909">
        <v>908</v>
      </c>
      <c r="D909" t="s">
        <v>5551</v>
      </c>
      <c r="E909">
        <v>908</v>
      </c>
      <c r="F909" t="s">
        <v>10775</v>
      </c>
    </row>
    <row r="910" spans="1:6" x14ac:dyDescent="0.25">
      <c r="A910">
        <v>909</v>
      </c>
      <c r="B910" t="s">
        <v>1579</v>
      </c>
      <c r="C910">
        <v>909</v>
      </c>
      <c r="D910" t="s">
        <v>2369</v>
      </c>
      <c r="E910">
        <v>909</v>
      </c>
      <c r="F910" t="s">
        <v>11596</v>
      </c>
    </row>
    <row r="911" spans="1:6" x14ac:dyDescent="0.25">
      <c r="A911">
        <v>910</v>
      </c>
      <c r="B911" t="s">
        <v>1404</v>
      </c>
      <c r="C911">
        <v>910</v>
      </c>
      <c r="D911" t="s">
        <v>10604</v>
      </c>
      <c r="E911">
        <v>910</v>
      </c>
      <c r="F911" t="s">
        <v>13494</v>
      </c>
    </row>
    <row r="912" spans="1:6" x14ac:dyDescent="0.25">
      <c r="A912">
        <v>911</v>
      </c>
      <c r="B912" t="s">
        <v>669</v>
      </c>
      <c r="C912">
        <v>911</v>
      </c>
      <c r="D912" t="s">
        <v>13428</v>
      </c>
      <c r="E912">
        <v>911</v>
      </c>
      <c r="F912" t="s">
        <v>9607</v>
      </c>
    </row>
    <row r="913" spans="1:6" x14ac:dyDescent="0.25">
      <c r="A913">
        <v>912</v>
      </c>
      <c r="B913" t="s">
        <v>1256</v>
      </c>
      <c r="C913">
        <v>912</v>
      </c>
      <c r="D913" t="s">
        <v>11017</v>
      </c>
      <c r="E913">
        <v>912</v>
      </c>
      <c r="F913" t="s">
        <v>8340</v>
      </c>
    </row>
    <row r="914" spans="1:6" x14ac:dyDescent="0.25">
      <c r="A914">
        <v>913</v>
      </c>
      <c r="B914" t="s">
        <v>1330</v>
      </c>
      <c r="C914">
        <v>913</v>
      </c>
      <c r="D914" t="s">
        <v>12972</v>
      </c>
      <c r="E914">
        <v>913</v>
      </c>
      <c r="F914" t="s">
        <v>9629</v>
      </c>
    </row>
    <row r="915" spans="1:6" x14ac:dyDescent="0.25">
      <c r="A915">
        <v>914</v>
      </c>
      <c r="B915" t="s">
        <v>1832</v>
      </c>
      <c r="C915">
        <v>914</v>
      </c>
      <c r="D915" t="s">
        <v>12202</v>
      </c>
      <c r="E915">
        <v>914</v>
      </c>
      <c r="F915" t="s">
        <v>8632</v>
      </c>
    </row>
    <row r="916" spans="1:6" x14ac:dyDescent="0.25">
      <c r="A916">
        <v>915</v>
      </c>
      <c r="B916" t="s">
        <v>1176</v>
      </c>
      <c r="C916">
        <v>915</v>
      </c>
      <c r="D916" t="s">
        <v>8775</v>
      </c>
      <c r="E916">
        <v>915</v>
      </c>
      <c r="F916" t="s">
        <v>6304</v>
      </c>
    </row>
    <row r="917" spans="1:6" x14ac:dyDescent="0.25">
      <c r="A917">
        <v>916</v>
      </c>
      <c r="B917" t="s">
        <v>1787</v>
      </c>
      <c r="C917">
        <v>916</v>
      </c>
      <c r="D917" t="s">
        <v>6155</v>
      </c>
      <c r="E917">
        <v>916</v>
      </c>
      <c r="F917" t="s">
        <v>8935</v>
      </c>
    </row>
    <row r="918" spans="1:6" x14ac:dyDescent="0.25">
      <c r="A918">
        <v>917</v>
      </c>
      <c r="B918" t="s">
        <v>487</v>
      </c>
      <c r="C918">
        <v>917</v>
      </c>
      <c r="D918" t="s">
        <v>2200</v>
      </c>
      <c r="E918">
        <v>917</v>
      </c>
      <c r="F918" t="s">
        <v>6656</v>
      </c>
    </row>
    <row r="919" spans="1:6" x14ac:dyDescent="0.25">
      <c r="A919">
        <v>918</v>
      </c>
      <c r="B919" t="s">
        <v>813</v>
      </c>
      <c r="C919">
        <v>918</v>
      </c>
      <c r="D919" t="s">
        <v>12565</v>
      </c>
      <c r="E919">
        <v>918</v>
      </c>
      <c r="F919" t="s">
        <v>5047</v>
      </c>
    </row>
    <row r="920" spans="1:6" x14ac:dyDescent="0.25">
      <c r="A920">
        <v>919</v>
      </c>
      <c r="B920" t="s">
        <v>1993</v>
      </c>
      <c r="C920">
        <v>919</v>
      </c>
      <c r="D920" t="s">
        <v>10182</v>
      </c>
      <c r="E920">
        <v>919</v>
      </c>
      <c r="F920" t="s">
        <v>2127</v>
      </c>
    </row>
    <row r="921" spans="1:6" x14ac:dyDescent="0.25">
      <c r="A921">
        <v>920</v>
      </c>
      <c r="B921" t="s">
        <v>1805</v>
      </c>
      <c r="C921">
        <v>920</v>
      </c>
      <c r="D921" t="s">
        <v>3452</v>
      </c>
      <c r="E921">
        <v>920</v>
      </c>
      <c r="F921" t="s">
        <v>12450</v>
      </c>
    </row>
    <row r="922" spans="1:6" x14ac:dyDescent="0.25">
      <c r="A922">
        <v>921</v>
      </c>
      <c r="B922" t="s">
        <v>36</v>
      </c>
      <c r="C922">
        <v>921</v>
      </c>
      <c r="D922" t="s">
        <v>4230</v>
      </c>
      <c r="E922">
        <v>921</v>
      </c>
      <c r="F922" t="s">
        <v>3536</v>
      </c>
    </row>
    <row r="923" spans="1:6" x14ac:dyDescent="0.25">
      <c r="A923">
        <v>922</v>
      </c>
      <c r="B923" t="s">
        <v>1503</v>
      </c>
      <c r="C923">
        <v>922</v>
      </c>
      <c r="D923" t="s">
        <v>3604</v>
      </c>
      <c r="E923">
        <v>922</v>
      </c>
      <c r="F923" t="s">
        <v>13586</v>
      </c>
    </row>
    <row r="924" spans="1:6" x14ac:dyDescent="0.25">
      <c r="A924">
        <v>923</v>
      </c>
      <c r="B924" t="s">
        <v>1406</v>
      </c>
      <c r="C924">
        <v>923</v>
      </c>
      <c r="D924" t="s">
        <v>4882</v>
      </c>
      <c r="E924">
        <v>923</v>
      </c>
      <c r="F924" t="s">
        <v>9354</v>
      </c>
    </row>
    <row r="925" spans="1:6" x14ac:dyDescent="0.25">
      <c r="A925">
        <v>924</v>
      </c>
      <c r="B925" t="s">
        <v>688</v>
      </c>
      <c r="C925">
        <v>924</v>
      </c>
      <c r="D925" t="s">
        <v>9366</v>
      </c>
      <c r="E925">
        <v>924</v>
      </c>
      <c r="F925" t="s">
        <v>5067</v>
      </c>
    </row>
    <row r="926" spans="1:6" x14ac:dyDescent="0.25">
      <c r="A926">
        <v>925</v>
      </c>
      <c r="B926" t="s">
        <v>1116</v>
      </c>
      <c r="C926">
        <v>925</v>
      </c>
      <c r="D926" t="s">
        <v>8903</v>
      </c>
      <c r="E926">
        <v>925</v>
      </c>
      <c r="F926" t="s">
        <v>7528</v>
      </c>
    </row>
    <row r="927" spans="1:6" x14ac:dyDescent="0.25">
      <c r="A927">
        <v>926</v>
      </c>
      <c r="B927" t="s">
        <v>343</v>
      </c>
      <c r="C927">
        <v>926</v>
      </c>
      <c r="D927" t="s">
        <v>10754</v>
      </c>
      <c r="E927">
        <v>926</v>
      </c>
      <c r="F927" t="s">
        <v>6719</v>
      </c>
    </row>
    <row r="928" spans="1:6" x14ac:dyDescent="0.25">
      <c r="A928">
        <v>927</v>
      </c>
      <c r="B928" t="s">
        <v>1437</v>
      </c>
      <c r="C928">
        <v>927</v>
      </c>
      <c r="D928" t="s">
        <v>7438</v>
      </c>
      <c r="E928">
        <v>927</v>
      </c>
      <c r="F928" t="s">
        <v>5729</v>
      </c>
    </row>
    <row r="929" spans="1:6" x14ac:dyDescent="0.25">
      <c r="A929">
        <v>928</v>
      </c>
      <c r="B929" t="s">
        <v>589</v>
      </c>
      <c r="C929">
        <v>928</v>
      </c>
      <c r="D929" t="s">
        <v>7310</v>
      </c>
      <c r="E929">
        <v>928</v>
      </c>
      <c r="F929" t="s">
        <v>5370</v>
      </c>
    </row>
    <row r="930" spans="1:6" x14ac:dyDescent="0.25">
      <c r="A930">
        <v>929</v>
      </c>
      <c r="B930" t="s">
        <v>1334</v>
      </c>
      <c r="C930">
        <v>929</v>
      </c>
      <c r="D930" t="s">
        <v>3873</v>
      </c>
      <c r="E930">
        <v>929</v>
      </c>
      <c r="F930" t="s">
        <v>11638</v>
      </c>
    </row>
    <row r="931" spans="1:6" x14ac:dyDescent="0.25">
      <c r="A931">
        <v>930</v>
      </c>
      <c r="B931" t="s">
        <v>2</v>
      </c>
      <c r="C931">
        <v>930</v>
      </c>
      <c r="D931" t="s">
        <v>11094</v>
      </c>
      <c r="E931">
        <v>930</v>
      </c>
      <c r="F931" t="s">
        <v>12354</v>
      </c>
    </row>
    <row r="932" spans="1:6" x14ac:dyDescent="0.25">
      <c r="A932">
        <v>931</v>
      </c>
      <c r="B932" t="s">
        <v>810</v>
      </c>
      <c r="C932">
        <v>931</v>
      </c>
      <c r="D932" t="s">
        <v>4701</v>
      </c>
      <c r="E932">
        <v>931</v>
      </c>
      <c r="F932" t="s">
        <v>10591</v>
      </c>
    </row>
    <row r="933" spans="1:6" x14ac:dyDescent="0.25">
      <c r="A933">
        <v>932</v>
      </c>
      <c r="B933" t="s">
        <v>1856</v>
      </c>
      <c r="C933">
        <v>932</v>
      </c>
      <c r="D933" t="s">
        <v>5534</v>
      </c>
      <c r="E933">
        <v>932</v>
      </c>
      <c r="F933" t="s">
        <v>8497</v>
      </c>
    </row>
    <row r="934" spans="1:6" x14ac:dyDescent="0.25">
      <c r="A934">
        <v>933</v>
      </c>
      <c r="B934" t="s">
        <v>1169</v>
      </c>
      <c r="C934">
        <v>933</v>
      </c>
      <c r="D934" t="s">
        <v>9015</v>
      </c>
      <c r="E934">
        <v>933</v>
      </c>
      <c r="F934" t="s">
        <v>11661</v>
      </c>
    </row>
    <row r="935" spans="1:6" x14ac:dyDescent="0.25">
      <c r="A935">
        <v>934</v>
      </c>
      <c r="B935" t="s">
        <v>1042</v>
      </c>
      <c r="C935">
        <v>934</v>
      </c>
      <c r="D935" t="s">
        <v>13434</v>
      </c>
      <c r="E935">
        <v>934</v>
      </c>
      <c r="F935" t="s">
        <v>7783</v>
      </c>
    </row>
    <row r="936" spans="1:6" x14ac:dyDescent="0.25">
      <c r="A936">
        <v>935</v>
      </c>
      <c r="B936" t="s">
        <v>437</v>
      </c>
      <c r="C936">
        <v>935</v>
      </c>
      <c r="D936" t="s">
        <v>6337</v>
      </c>
      <c r="E936">
        <v>935</v>
      </c>
      <c r="F936" t="s">
        <v>11526</v>
      </c>
    </row>
    <row r="937" spans="1:6" x14ac:dyDescent="0.25">
      <c r="A937">
        <v>936</v>
      </c>
      <c r="B937" t="s">
        <v>1069</v>
      </c>
      <c r="C937">
        <v>936</v>
      </c>
      <c r="D937" t="s">
        <v>13456</v>
      </c>
      <c r="E937">
        <v>936</v>
      </c>
      <c r="F937" t="s">
        <v>8589</v>
      </c>
    </row>
    <row r="938" spans="1:6" x14ac:dyDescent="0.25">
      <c r="A938">
        <v>937</v>
      </c>
      <c r="B938" t="s">
        <v>369</v>
      </c>
      <c r="C938">
        <v>937</v>
      </c>
      <c r="D938" t="s">
        <v>4151</v>
      </c>
      <c r="E938">
        <v>937</v>
      </c>
      <c r="F938" t="s">
        <v>9117</v>
      </c>
    </row>
    <row r="939" spans="1:6" x14ac:dyDescent="0.25">
      <c r="A939">
        <v>938</v>
      </c>
      <c r="B939" t="s">
        <v>1631</v>
      </c>
      <c r="C939">
        <v>938</v>
      </c>
      <c r="D939" t="s">
        <v>5977</v>
      </c>
      <c r="E939">
        <v>938</v>
      </c>
      <c r="F939" t="s">
        <v>7666</v>
      </c>
    </row>
    <row r="940" spans="1:6" x14ac:dyDescent="0.25">
      <c r="A940">
        <v>939</v>
      </c>
      <c r="B940" t="s">
        <v>772</v>
      </c>
      <c r="C940">
        <v>939</v>
      </c>
      <c r="D940" t="s">
        <v>6739</v>
      </c>
      <c r="E940">
        <v>939</v>
      </c>
      <c r="F940" t="s">
        <v>11473</v>
      </c>
    </row>
    <row r="941" spans="1:6" x14ac:dyDescent="0.25">
      <c r="A941">
        <v>940</v>
      </c>
      <c r="B941" t="s">
        <v>505</v>
      </c>
      <c r="C941">
        <v>940</v>
      </c>
      <c r="D941" t="s">
        <v>3527</v>
      </c>
      <c r="E941">
        <v>940</v>
      </c>
      <c r="F941" t="s">
        <v>2776</v>
      </c>
    </row>
    <row r="942" spans="1:6" x14ac:dyDescent="0.25">
      <c r="A942">
        <v>941</v>
      </c>
      <c r="B942" t="s">
        <v>1450</v>
      </c>
      <c r="C942">
        <v>941</v>
      </c>
      <c r="D942" t="s">
        <v>7428</v>
      </c>
      <c r="E942">
        <v>941</v>
      </c>
      <c r="F942" t="s">
        <v>9566</v>
      </c>
    </row>
    <row r="943" spans="1:6" x14ac:dyDescent="0.25">
      <c r="A943">
        <v>942</v>
      </c>
      <c r="B943" t="s">
        <v>498</v>
      </c>
      <c r="C943">
        <v>942</v>
      </c>
      <c r="D943" t="s">
        <v>5942</v>
      </c>
      <c r="E943">
        <v>942</v>
      </c>
      <c r="F943" t="s">
        <v>7971</v>
      </c>
    </row>
    <row r="944" spans="1:6" x14ac:dyDescent="0.25">
      <c r="A944">
        <v>943</v>
      </c>
      <c r="B944" t="s">
        <v>340</v>
      </c>
      <c r="C944">
        <v>943</v>
      </c>
      <c r="D944" t="s">
        <v>11079</v>
      </c>
      <c r="E944">
        <v>943</v>
      </c>
      <c r="F944" t="s">
        <v>2029</v>
      </c>
    </row>
    <row r="945" spans="1:6" x14ac:dyDescent="0.25">
      <c r="A945">
        <v>944</v>
      </c>
      <c r="B945" t="s">
        <v>1561</v>
      </c>
      <c r="C945">
        <v>944</v>
      </c>
      <c r="D945" t="s">
        <v>9756</v>
      </c>
      <c r="E945">
        <v>944</v>
      </c>
      <c r="F945" t="s">
        <v>8257</v>
      </c>
    </row>
    <row r="946" spans="1:6" x14ac:dyDescent="0.25">
      <c r="A946">
        <v>945</v>
      </c>
      <c r="B946" t="s">
        <v>1082</v>
      </c>
      <c r="C946">
        <v>945</v>
      </c>
      <c r="D946" t="s">
        <v>4424</v>
      </c>
      <c r="E946">
        <v>945</v>
      </c>
      <c r="F946" t="s">
        <v>11381</v>
      </c>
    </row>
    <row r="947" spans="1:6" x14ac:dyDescent="0.25">
      <c r="A947">
        <v>946</v>
      </c>
      <c r="B947" t="s">
        <v>757</v>
      </c>
      <c r="C947">
        <v>946</v>
      </c>
      <c r="D947" t="s">
        <v>4409</v>
      </c>
      <c r="E947">
        <v>946</v>
      </c>
      <c r="F947" t="s">
        <v>4155</v>
      </c>
    </row>
    <row r="948" spans="1:6" x14ac:dyDescent="0.25">
      <c r="A948">
        <v>947</v>
      </c>
      <c r="B948" t="s">
        <v>1986</v>
      </c>
      <c r="C948">
        <v>947</v>
      </c>
      <c r="D948" t="s">
        <v>2883</v>
      </c>
      <c r="E948">
        <v>947</v>
      </c>
      <c r="F948" t="s">
        <v>5080</v>
      </c>
    </row>
    <row r="949" spans="1:6" x14ac:dyDescent="0.25">
      <c r="A949">
        <v>948</v>
      </c>
      <c r="B949" t="s">
        <v>1396</v>
      </c>
      <c r="C949">
        <v>948</v>
      </c>
      <c r="D949" t="s">
        <v>8432</v>
      </c>
      <c r="E949">
        <v>948</v>
      </c>
      <c r="F949" t="s">
        <v>8240</v>
      </c>
    </row>
    <row r="950" spans="1:6" x14ac:dyDescent="0.25">
      <c r="A950">
        <v>949</v>
      </c>
      <c r="B950" t="s">
        <v>1760</v>
      </c>
      <c r="C950">
        <v>949</v>
      </c>
      <c r="D950" t="s">
        <v>13070</v>
      </c>
      <c r="E950">
        <v>949</v>
      </c>
      <c r="F950" t="s">
        <v>4390</v>
      </c>
    </row>
    <row r="951" spans="1:6" x14ac:dyDescent="0.25">
      <c r="A951">
        <v>950</v>
      </c>
      <c r="B951" t="s">
        <v>29</v>
      </c>
      <c r="C951">
        <v>950</v>
      </c>
      <c r="D951" t="s">
        <v>6445</v>
      </c>
      <c r="E951">
        <v>950</v>
      </c>
      <c r="F951" t="s">
        <v>5424</v>
      </c>
    </row>
    <row r="952" spans="1:6" x14ac:dyDescent="0.25">
      <c r="A952">
        <v>951</v>
      </c>
      <c r="B952" t="s">
        <v>424</v>
      </c>
      <c r="C952">
        <v>951</v>
      </c>
      <c r="D952" t="s">
        <v>12309</v>
      </c>
      <c r="E952">
        <v>951</v>
      </c>
      <c r="F952" t="s">
        <v>13060</v>
      </c>
    </row>
    <row r="953" spans="1:6" x14ac:dyDescent="0.25">
      <c r="A953">
        <v>952</v>
      </c>
      <c r="B953" t="s">
        <v>1329</v>
      </c>
      <c r="C953">
        <v>952</v>
      </c>
      <c r="D953" t="s">
        <v>10434</v>
      </c>
      <c r="E953">
        <v>952</v>
      </c>
      <c r="F953" t="s">
        <v>6476</v>
      </c>
    </row>
    <row r="954" spans="1:6" x14ac:dyDescent="0.25">
      <c r="A954">
        <v>953</v>
      </c>
      <c r="B954" t="s">
        <v>185</v>
      </c>
      <c r="C954">
        <v>953</v>
      </c>
      <c r="D954" t="s">
        <v>9507</v>
      </c>
      <c r="E954">
        <v>953</v>
      </c>
      <c r="F954" t="s">
        <v>7826</v>
      </c>
    </row>
    <row r="955" spans="1:6" x14ac:dyDescent="0.25">
      <c r="A955">
        <v>954</v>
      </c>
      <c r="B955" t="s">
        <v>1581</v>
      </c>
      <c r="C955">
        <v>954</v>
      </c>
      <c r="D955" t="s">
        <v>7153</v>
      </c>
      <c r="E955">
        <v>954</v>
      </c>
      <c r="F955" t="s">
        <v>7235</v>
      </c>
    </row>
    <row r="956" spans="1:6" x14ac:dyDescent="0.25">
      <c r="A956">
        <v>955</v>
      </c>
      <c r="B956" t="s">
        <v>1580</v>
      </c>
      <c r="C956">
        <v>955</v>
      </c>
      <c r="D956" t="s">
        <v>11552</v>
      </c>
      <c r="E956">
        <v>955</v>
      </c>
      <c r="F956" t="s">
        <v>12080</v>
      </c>
    </row>
    <row r="957" spans="1:6" x14ac:dyDescent="0.25">
      <c r="A957">
        <v>956</v>
      </c>
      <c r="B957" t="s">
        <v>1417</v>
      </c>
      <c r="C957">
        <v>956</v>
      </c>
      <c r="D957" t="s">
        <v>11444</v>
      </c>
      <c r="E957">
        <v>956</v>
      </c>
      <c r="F957" t="s">
        <v>12827</v>
      </c>
    </row>
    <row r="958" spans="1:6" x14ac:dyDescent="0.25">
      <c r="A958">
        <v>957</v>
      </c>
      <c r="B958" t="s">
        <v>1905</v>
      </c>
      <c r="C958">
        <v>957</v>
      </c>
      <c r="D958" t="s">
        <v>3114</v>
      </c>
      <c r="E958">
        <v>957</v>
      </c>
      <c r="F958" t="s">
        <v>12168</v>
      </c>
    </row>
    <row r="959" spans="1:6" x14ac:dyDescent="0.25">
      <c r="A959">
        <v>958</v>
      </c>
      <c r="B959" t="s">
        <v>1229</v>
      </c>
      <c r="C959">
        <v>958</v>
      </c>
      <c r="D959" t="s">
        <v>12862</v>
      </c>
      <c r="E959">
        <v>958</v>
      </c>
      <c r="F959" t="s">
        <v>6519</v>
      </c>
    </row>
    <row r="960" spans="1:6" x14ac:dyDescent="0.25">
      <c r="A960">
        <v>959</v>
      </c>
      <c r="B960" t="s">
        <v>838</v>
      </c>
      <c r="C960">
        <v>959</v>
      </c>
      <c r="D960" t="s">
        <v>6462</v>
      </c>
      <c r="E960">
        <v>959</v>
      </c>
      <c r="F960" t="s">
        <v>11634</v>
      </c>
    </row>
    <row r="961" spans="1:6" x14ac:dyDescent="0.25">
      <c r="A961">
        <v>960</v>
      </c>
      <c r="B961" t="s">
        <v>857</v>
      </c>
      <c r="C961">
        <v>960</v>
      </c>
      <c r="D961" t="s">
        <v>12184</v>
      </c>
      <c r="E961">
        <v>960</v>
      </c>
      <c r="F961" t="s">
        <v>2456</v>
      </c>
    </row>
    <row r="962" spans="1:6" x14ac:dyDescent="0.25">
      <c r="A962">
        <v>961</v>
      </c>
      <c r="B962" t="s">
        <v>1146</v>
      </c>
      <c r="C962">
        <v>961</v>
      </c>
      <c r="D962" t="s">
        <v>6663</v>
      </c>
      <c r="E962">
        <v>961</v>
      </c>
      <c r="F962" t="s">
        <v>13337</v>
      </c>
    </row>
    <row r="963" spans="1:6" x14ac:dyDescent="0.25">
      <c r="A963">
        <v>962</v>
      </c>
      <c r="B963" t="s">
        <v>32</v>
      </c>
      <c r="C963">
        <v>962</v>
      </c>
      <c r="D963" t="s">
        <v>10498</v>
      </c>
      <c r="E963">
        <v>962</v>
      </c>
      <c r="F963" t="s">
        <v>8578</v>
      </c>
    </row>
    <row r="964" spans="1:6" x14ac:dyDescent="0.25">
      <c r="A964">
        <v>963</v>
      </c>
      <c r="B964" t="s">
        <v>1137</v>
      </c>
      <c r="C964">
        <v>963</v>
      </c>
      <c r="D964" t="s">
        <v>11621</v>
      </c>
      <c r="E964">
        <v>963</v>
      </c>
      <c r="F964" t="s">
        <v>10566</v>
      </c>
    </row>
    <row r="965" spans="1:6" x14ac:dyDescent="0.25">
      <c r="A965">
        <v>964</v>
      </c>
      <c r="B965" t="s">
        <v>1881</v>
      </c>
      <c r="C965">
        <v>964</v>
      </c>
      <c r="D965" t="s">
        <v>13192</v>
      </c>
      <c r="E965">
        <v>964</v>
      </c>
      <c r="F965" t="s">
        <v>8548</v>
      </c>
    </row>
    <row r="966" spans="1:6" x14ac:dyDescent="0.25">
      <c r="A966">
        <v>965</v>
      </c>
      <c r="B966" t="s">
        <v>473</v>
      </c>
      <c r="C966">
        <v>965</v>
      </c>
      <c r="D966" t="s">
        <v>8193</v>
      </c>
      <c r="E966">
        <v>965</v>
      </c>
      <c r="F966" t="s">
        <v>6853</v>
      </c>
    </row>
    <row r="967" spans="1:6" x14ac:dyDescent="0.25">
      <c r="A967">
        <v>966</v>
      </c>
      <c r="B967" t="s">
        <v>900</v>
      </c>
      <c r="C967">
        <v>966</v>
      </c>
      <c r="D967" t="s">
        <v>4935</v>
      </c>
      <c r="E967">
        <v>966</v>
      </c>
      <c r="F967" t="s">
        <v>8960</v>
      </c>
    </row>
    <row r="968" spans="1:6" x14ac:dyDescent="0.25">
      <c r="A968">
        <v>967</v>
      </c>
      <c r="B968" t="s">
        <v>1213</v>
      </c>
      <c r="C968">
        <v>967</v>
      </c>
      <c r="D968" t="s">
        <v>3854</v>
      </c>
      <c r="E968">
        <v>967</v>
      </c>
      <c r="F968" t="s">
        <v>6117</v>
      </c>
    </row>
    <row r="969" spans="1:6" x14ac:dyDescent="0.25">
      <c r="A969">
        <v>968</v>
      </c>
      <c r="B969" t="s">
        <v>1900</v>
      </c>
      <c r="C969">
        <v>968</v>
      </c>
      <c r="D969" t="s">
        <v>8339</v>
      </c>
      <c r="E969">
        <v>968</v>
      </c>
      <c r="F969" t="s">
        <v>5029</v>
      </c>
    </row>
    <row r="970" spans="1:6" x14ac:dyDescent="0.25">
      <c r="A970">
        <v>969</v>
      </c>
      <c r="B970" t="s">
        <v>1843</v>
      </c>
      <c r="C970">
        <v>969</v>
      </c>
      <c r="D970" t="s">
        <v>7912</v>
      </c>
      <c r="E970">
        <v>969</v>
      </c>
      <c r="F970" t="s">
        <v>9120</v>
      </c>
    </row>
    <row r="971" spans="1:6" x14ac:dyDescent="0.25">
      <c r="A971">
        <v>970</v>
      </c>
      <c r="B971" t="s">
        <v>1996</v>
      </c>
      <c r="C971">
        <v>970</v>
      </c>
      <c r="D971" t="s">
        <v>9493</v>
      </c>
      <c r="E971">
        <v>970</v>
      </c>
      <c r="F971" t="s">
        <v>11685</v>
      </c>
    </row>
    <row r="972" spans="1:6" x14ac:dyDescent="0.25">
      <c r="A972">
        <v>971</v>
      </c>
      <c r="B972" t="s">
        <v>1584</v>
      </c>
      <c r="C972">
        <v>971</v>
      </c>
      <c r="D972" t="s">
        <v>5778</v>
      </c>
      <c r="E972">
        <v>971</v>
      </c>
      <c r="F972" t="s">
        <v>3717</v>
      </c>
    </row>
    <row r="973" spans="1:6" x14ac:dyDescent="0.25">
      <c r="A973">
        <v>972</v>
      </c>
      <c r="B973" t="s">
        <v>426</v>
      </c>
      <c r="C973">
        <v>972</v>
      </c>
      <c r="D973" t="s">
        <v>6934</v>
      </c>
      <c r="E973">
        <v>972</v>
      </c>
      <c r="F973" t="s">
        <v>12916</v>
      </c>
    </row>
    <row r="974" spans="1:6" x14ac:dyDescent="0.25">
      <c r="A974">
        <v>973</v>
      </c>
      <c r="B974" t="s">
        <v>701</v>
      </c>
      <c r="C974">
        <v>973</v>
      </c>
      <c r="D974" t="s">
        <v>6029</v>
      </c>
      <c r="E974">
        <v>973</v>
      </c>
      <c r="F974" t="s">
        <v>10516</v>
      </c>
    </row>
    <row r="975" spans="1:6" x14ac:dyDescent="0.25">
      <c r="A975">
        <v>974</v>
      </c>
      <c r="B975" t="s">
        <v>679</v>
      </c>
      <c r="C975">
        <v>974</v>
      </c>
      <c r="D975" t="s">
        <v>3425</v>
      </c>
      <c r="E975">
        <v>974</v>
      </c>
      <c r="F975" t="s">
        <v>8529</v>
      </c>
    </row>
    <row r="976" spans="1:6" x14ac:dyDescent="0.25">
      <c r="A976">
        <v>975</v>
      </c>
      <c r="B976" t="s">
        <v>1216</v>
      </c>
      <c r="C976">
        <v>975</v>
      </c>
      <c r="D976" t="s">
        <v>13521</v>
      </c>
      <c r="E976">
        <v>975</v>
      </c>
      <c r="F976" t="s">
        <v>3130</v>
      </c>
    </row>
    <row r="977" spans="1:6" x14ac:dyDescent="0.25">
      <c r="A977">
        <v>976</v>
      </c>
      <c r="B977" t="s">
        <v>377</v>
      </c>
      <c r="C977">
        <v>976</v>
      </c>
      <c r="D977" t="s">
        <v>13330</v>
      </c>
      <c r="E977">
        <v>976</v>
      </c>
      <c r="F977" t="s">
        <v>13115</v>
      </c>
    </row>
    <row r="978" spans="1:6" x14ac:dyDescent="0.25">
      <c r="A978">
        <v>977</v>
      </c>
      <c r="B978" t="s">
        <v>1932</v>
      </c>
      <c r="C978">
        <v>977</v>
      </c>
      <c r="D978" t="s">
        <v>9531</v>
      </c>
      <c r="E978">
        <v>977</v>
      </c>
      <c r="F978" t="s">
        <v>2165</v>
      </c>
    </row>
    <row r="979" spans="1:6" x14ac:dyDescent="0.25">
      <c r="A979">
        <v>978</v>
      </c>
      <c r="B979" t="s">
        <v>1445</v>
      </c>
      <c r="C979">
        <v>978</v>
      </c>
      <c r="D979" t="s">
        <v>4233</v>
      </c>
      <c r="E979">
        <v>978</v>
      </c>
      <c r="F979" t="s">
        <v>5119</v>
      </c>
    </row>
    <row r="980" spans="1:6" x14ac:dyDescent="0.25">
      <c r="A980">
        <v>979</v>
      </c>
      <c r="B980" t="s">
        <v>630</v>
      </c>
      <c r="C980">
        <v>979</v>
      </c>
      <c r="D980" t="s">
        <v>3467</v>
      </c>
      <c r="E980">
        <v>979</v>
      </c>
      <c r="F980" t="s">
        <v>3061</v>
      </c>
    </row>
    <row r="981" spans="1:6" x14ac:dyDescent="0.25">
      <c r="A981">
        <v>980</v>
      </c>
      <c r="B981" t="s">
        <v>1200</v>
      </c>
      <c r="C981">
        <v>980</v>
      </c>
      <c r="D981" t="s">
        <v>12470</v>
      </c>
      <c r="E981">
        <v>980</v>
      </c>
      <c r="F981" t="s">
        <v>2256</v>
      </c>
    </row>
    <row r="982" spans="1:6" x14ac:dyDescent="0.25">
      <c r="A982">
        <v>981</v>
      </c>
      <c r="B982" t="s">
        <v>1691</v>
      </c>
      <c r="C982">
        <v>981</v>
      </c>
      <c r="D982" t="s">
        <v>10820</v>
      </c>
      <c r="E982">
        <v>981</v>
      </c>
      <c r="F982" t="s">
        <v>8320</v>
      </c>
    </row>
    <row r="983" spans="1:6" x14ac:dyDescent="0.25">
      <c r="A983">
        <v>982</v>
      </c>
      <c r="B983" t="s">
        <v>161</v>
      </c>
      <c r="C983">
        <v>982</v>
      </c>
      <c r="D983" t="s">
        <v>9345</v>
      </c>
      <c r="E983">
        <v>982</v>
      </c>
      <c r="F983" t="s">
        <v>10690</v>
      </c>
    </row>
    <row r="984" spans="1:6" x14ac:dyDescent="0.25">
      <c r="A984">
        <v>983</v>
      </c>
      <c r="B984" t="s">
        <v>474</v>
      </c>
      <c r="C984">
        <v>983</v>
      </c>
      <c r="D984" t="s">
        <v>10763</v>
      </c>
      <c r="E984">
        <v>983</v>
      </c>
      <c r="F984" t="s">
        <v>12382</v>
      </c>
    </row>
    <row r="985" spans="1:6" x14ac:dyDescent="0.25">
      <c r="A985">
        <v>984</v>
      </c>
      <c r="B985" t="s">
        <v>990</v>
      </c>
      <c r="C985">
        <v>984</v>
      </c>
      <c r="D985" t="s">
        <v>7380</v>
      </c>
      <c r="E985">
        <v>984</v>
      </c>
      <c r="F985" t="s">
        <v>11792</v>
      </c>
    </row>
    <row r="986" spans="1:6" x14ac:dyDescent="0.25">
      <c r="A986">
        <v>985</v>
      </c>
      <c r="B986" t="s">
        <v>1387</v>
      </c>
      <c r="C986">
        <v>985</v>
      </c>
      <c r="D986" t="s">
        <v>7611</v>
      </c>
      <c r="E986">
        <v>985</v>
      </c>
      <c r="F986" t="s">
        <v>10840</v>
      </c>
    </row>
    <row r="987" spans="1:6" x14ac:dyDescent="0.25">
      <c r="A987">
        <v>986</v>
      </c>
      <c r="B987" t="s">
        <v>252</v>
      </c>
      <c r="C987">
        <v>986</v>
      </c>
      <c r="D987" t="s">
        <v>11420</v>
      </c>
      <c r="E987">
        <v>986</v>
      </c>
      <c r="F987" t="s">
        <v>13236</v>
      </c>
    </row>
    <row r="988" spans="1:6" x14ac:dyDescent="0.25">
      <c r="A988">
        <v>987</v>
      </c>
      <c r="B988" t="s">
        <v>1447</v>
      </c>
      <c r="C988">
        <v>987</v>
      </c>
      <c r="D988" t="s">
        <v>4347</v>
      </c>
      <c r="E988">
        <v>987</v>
      </c>
      <c r="F988" t="s">
        <v>2196</v>
      </c>
    </row>
    <row r="989" spans="1:6" x14ac:dyDescent="0.25">
      <c r="A989">
        <v>988</v>
      </c>
      <c r="B989" t="s">
        <v>796</v>
      </c>
      <c r="C989">
        <v>988</v>
      </c>
      <c r="D989" t="s">
        <v>2571</v>
      </c>
      <c r="E989">
        <v>988</v>
      </c>
      <c r="F989" t="s">
        <v>13312</v>
      </c>
    </row>
    <row r="990" spans="1:6" x14ac:dyDescent="0.25">
      <c r="A990">
        <v>989</v>
      </c>
      <c r="B990" t="s">
        <v>382</v>
      </c>
      <c r="C990">
        <v>989</v>
      </c>
      <c r="D990" t="s">
        <v>8855</v>
      </c>
      <c r="E990">
        <v>989</v>
      </c>
      <c r="F990" t="s">
        <v>11075</v>
      </c>
    </row>
    <row r="991" spans="1:6" x14ac:dyDescent="0.25">
      <c r="A991">
        <v>990</v>
      </c>
      <c r="B991" t="s">
        <v>188</v>
      </c>
      <c r="C991">
        <v>990</v>
      </c>
      <c r="D991" t="s">
        <v>11573</v>
      </c>
      <c r="E991">
        <v>990</v>
      </c>
      <c r="F991" t="s">
        <v>3529</v>
      </c>
    </row>
    <row r="992" spans="1:6" x14ac:dyDescent="0.25">
      <c r="A992">
        <v>991</v>
      </c>
      <c r="B992" t="s">
        <v>1670</v>
      </c>
      <c r="C992">
        <v>991</v>
      </c>
      <c r="D992" t="s">
        <v>6349</v>
      </c>
      <c r="E992">
        <v>991</v>
      </c>
      <c r="F992" t="s">
        <v>7750</v>
      </c>
    </row>
    <row r="993" spans="1:6" x14ac:dyDescent="0.25">
      <c r="A993">
        <v>992</v>
      </c>
      <c r="B993" t="s">
        <v>1566</v>
      </c>
      <c r="C993">
        <v>992</v>
      </c>
      <c r="D993" t="s">
        <v>12280</v>
      </c>
      <c r="E993">
        <v>992</v>
      </c>
      <c r="F993" t="s">
        <v>7598</v>
      </c>
    </row>
    <row r="994" spans="1:6" x14ac:dyDescent="0.25">
      <c r="A994">
        <v>993</v>
      </c>
      <c r="B994" t="s">
        <v>650</v>
      </c>
      <c r="C994">
        <v>993</v>
      </c>
      <c r="D994" t="s">
        <v>10272</v>
      </c>
      <c r="E994">
        <v>993</v>
      </c>
      <c r="F994" t="s">
        <v>4003</v>
      </c>
    </row>
    <row r="995" spans="1:6" x14ac:dyDescent="0.25">
      <c r="A995">
        <v>994</v>
      </c>
      <c r="B995" t="s">
        <v>1335</v>
      </c>
      <c r="C995">
        <v>994</v>
      </c>
      <c r="D995" t="s">
        <v>9231</v>
      </c>
      <c r="E995">
        <v>994</v>
      </c>
      <c r="F995" t="s">
        <v>9237</v>
      </c>
    </row>
    <row r="996" spans="1:6" x14ac:dyDescent="0.25">
      <c r="A996">
        <v>995</v>
      </c>
      <c r="B996" t="s">
        <v>33</v>
      </c>
      <c r="C996">
        <v>995</v>
      </c>
      <c r="D996" t="s">
        <v>4638</v>
      </c>
      <c r="E996">
        <v>995</v>
      </c>
      <c r="F996" t="s">
        <v>10589</v>
      </c>
    </row>
    <row r="997" spans="1:6" x14ac:dyDescent="0.25">
      <c r="A997">
        <v>996</v>
      </c>
      <c r="B997" t="s">
        <v>1825</v>
      </c>
      <c r="C997">
        <v>996</v>
      </c>
      <c r="D997" t="s">
        <v>3958</v>
      </c>
      <c r="E997">
        <v>996</v>
      </c>
      <c r="F997" t="s">
        <v>7122</v>
      </c>
    </row>
    <row r="998" spans="1:6" x14ac:dyDescent="0.25">
      <c r="A998">
        <v>997</v>
      </c>
      <c r="B998" t="s">
        <v>140</v>
      </c>
      <c r="C998">
        <v>997</v>
      </c>
      <c r="D998" t="s">
        <v>9297</v>
      </c>
      <c r="E998">
        <v>997</v>
      </c>
      <c r="F998" t="s">
        <v>3234</v>
      </c>
    </row>
    <row r="999" spans="1:6" x14ac:dyDescent="0.25">
      <c r="A999">
        <v>998</v>
      </c>
      <c r="B999" t="s">
        <v>361</v>
      </c>
      <c r="C999">
        <v>998</v>
      </c>
      <c r="D999" t="s">
        <v>2803</v>
      </c>
      <c r="E999">
        <v>998</v>
      </c>
      <c r="F999" t="s">
        <v>2601</v>
      </c>
    </row>
    <row r="1000" spans="1:6" x14ac:dyDescent="0.25">
      <c r="A1000">
        <v>999</v>
      </c>
      <c r="B1000" t="s">
        <v>1473</v>
      </c>
      <c r="C1000">
        <v>999</v>
      </c>
      <c r="D1000" t="s">
        <v>11468</v>
      </c>
      <c r="E1000">
        <v>999</v>
      </c>
      <c r="F1000" t="s">
        <v>4141</v>
      </c>
    </row>
    <row r="1001" spans="1:6" x14ac:dyDescent="0.25">
      <c r="A1001">
        <v>1000</v>
      </c>
      <c r="B1001" t="s">
        <v>1205</v>
      </c>
      <c r="C1001">
        <v>1000</v>
      </c>
      <c r="D1001" t="s">
        <v>8807</v>
      </c>
      <c r="E1001">
        <v>1000</v>
      </c>
      <c r="F1001" t="s">
        <v>4397</v>
      </c>
    </row>
    <row r="1002" spans="1:6" x14ac:dyDescent="0.25">
      <c r="A1002">
        <v>1001</v>
      </c>
      <c r="B1002" t="s">
        <v>1173</v>
      </c>
      <c r="C1002">
        <v>1001</v>
      </c>
      <c r="D1002" t="s">
        <v>10105</v>
      </c>
      <c r="E1002">
        <v>1001</v>
      </c>
      <c r="F1002" t="s">
        <v>5363</v>
      </c>
    </row>
    <row r="1003" spans="1:6" x14ac:dyDescent="0.25">
      <c r="A1003">
        <v>1002</v>
      </c>
      <c r="B1003" t="s">
        <v>453</v>
      </c>
      <c r="C1003">
        <v>1002</v>
      </c>
      <c r="D1003" t="s">
        <v>6999</v>
      </c>
      <c r="E1003">
        <v>1002</v>
      </c>
      <c r="F1003" t="s">
        <v>12479</v>
      </c>
    </row>
    <row r="1004" spans="1:6" x14ac:dyDescent="0.25">
      <c r="A1004">
        <v>1003</v>
      </c>
      <c r="B1004" t="s">
        <v>1306</v>
      </c>
      <c r="C1004">
        <v>1003</v>
      </c>
      <c r="D1004" t="s">
        <v>9039</v>
      </c>
      <c r="E1004">
        <v>1003</v>
      </c>
      <c r="F1004" t="s">
        <v>6753</v>
      </c>
    </row>
    <row r="1005" spans="1:6" x14ac:dyDescent="0.25">
      <c r="A1005">
        <v>1004</v>
      </c>
      <c r="B1005" t="s">
        <v>1816</v>
      </c>
      <c r="C1005">
        <v>1004</v>
      </c>
      <c r="D1005" t="s">
        <v>2311</v>
      </c>
      <c r="E1005">
        <v>1004</v>
      </c>
      <c r="F1005" t="s">
        <v>12864</v>
      </c>
    </row>
    <row r="1006" spans="1:6" x14ac:dyDescent="0.25">
      <c r="A1006">
        <v>1005</v>
      </c>
      <c r="B1006" t="s">
        <v>1119</v>
      </c>
      <c r="C1006">
        <v>1005</v>
      </c>
      <c r="D1006" t="s">
        <v>12146</v>
      </c>
      <c r="E1006">
        <v>1005</v>
      </c>
      <c r="F1006" t="s">
        <v>11656</v>
      </c>
    </row>
    <row r="1007" spans="1:6" x14ac:dyDescent="0.25">
      <c r="A1007">
        <v>1006</v>
      </c>
      <c r="B1007" t="s">
        <v>1817</v>
      </c>
      <c r="C1007">
        <v>1006</v>
      </c>
      <c r="D1007" t="s">
        <v>12092</v>
      </c>
      <c r="E1007">
        <v>1006</v>
      </c>
      <c r="F1007" t="s">
        <v>5523</v>
      </c>
    </row>
    <row r="1008" spans="1:6" x14ac:dyDescent="0.25">
      <c r="A1008">
        <v>1007</v>
      </c>
      <c r="B1008" t="s">
        <v>1920</v>
      </c>
      <c r="C1008">
        <v>1007</v>
      </c>
      <c r="D1008" t="s">
        <v>12977</v>
      </c>
      <c r="E1008">
        <v>1007</v>
      </c>
      <c r="F1008" t="s">
        <v>6822</v>
      </c>
    </row>
    <row r="1009" spans="1:6" x14ac:dyDescent="0.25">
      <c r="A1009">
        <v>1008</v>
      </c>
      <c r="B1009" t="s">
        <v>318</v>
      </c>
      <c r="C1009">
        <v>1008</v>
      </c>
      <c r="D1009" t="s">
        <v>3001</v>
      </c>
      <c r="E1009">
        <v>1008</v>
      </c>
      <c r="F1009" t="s">
        <v>9465</v>
      </c>
    </row>
    <row r="1010" spans="1:6" x14ac:dyDescent="0.25">
      <c r="A1010">
        <v>1009</v>
      </c>
      <c r="B1010" t="s">
        <v>1075</v>
      </c>
      <c r="C1010">
        <v>1009</v>
      </c>
      <c r="D1010" t="s">
        <v>10713</v>
      </c>
      <c r="E1010">
        <v>1009</v>
      </c>
      <c r="F1010" t="s">
        <v>4495</v>
      </c>
    </row>
    <row r="1011" spans="1:6" x14ac:dyDescent="0.25">
      <c r="A1011">
        <v>1010</v>
      </c>
      <c r="B1011" t="s">
        <v>219</v>
      </c>
      <c r="C1011">
        <v>1010</v>
      </c>
      <c r="D1011" t="s">
        <v>8125</v>
      </c>
      <c r="E1011">
        <v>1010</v>
      </c>
      <c r="F1011" t="s">
        <v>10933</v>
      </c>
    </row>
    <row r="1012" spans="1:6" x14ac:dyDescent="0.25">
      <c r="A1012">
        <v>1011</v>
      </c>
      <c r="B1012" t="s">
        <v>1052</v>
      </c>
      <c r="C1012">
        <v>1011</v>
      </c>
      <c r="D1012" t="s">
        <v>3238</v>
      </c>
      <c r="E1012">
        <v>1011</v>
      </c>
      <c r="F1012" t="s">
        <v>5989</v>
      </c>
    </row>
    <row r="1013" spans="1:6" x14ac:dyDescent="0.25">
      <c r="A1013">
        <v>1012</v>
      </c>
      <c r="B1013" t="s">
        <v>695</v>
      </c>
      <c r="C1013">
        <v>1012</v>
      </c>
      <c r="D1013" t="s">
        <v>9558</v>
      </c>
      <c r="E1013">
        <v>1012</v>
      </c>
      <c r="F1013" t="s">
        <v>4821</v>
      </c>
    </row>
    <row r="1014" spans="1:6" x14ac:dyDescent="0.25">
      <c r="A1014">
        <v>1013</v>
      </c>
      <c r="B1014" t="s">
        <v>556</v>
      </c>
      <c r="C1014">
        <v>1013</v>
      </c>
      <c r="D1014" t="s">
        <v>8225</v>
      </c>
      <c r="E1014">
        <v>1013</v>
      </c>
      <c r="F1014" t="s">
        <v>11466</v>
      </c>
    </row>
    <row r="1015" spans="1:6" x14ac:dyDescent="0.25">
      <c r="A1015">
        <v>1014</v>
      </c>
      <c r="B1015" t="s">
        <v>1295</v>
      </c>
      <c r="C1015">
        <v>1014</v>
      </c>
      <c r="D1015" t="s">
        <v>12183</v>
      </c>
      <c r="E1015">
        <v>1014</v>
      </c>
      <c r="F1015" t="s">
        <v>12384</v>
      </c>
    </row>
    <row r="1016" spans="1:6" x14ac:dyDescent="0.25">
      <c r="A1016">
        <v>1015</v>
      </c>
      <c r="B1016" t="s">
        <v>257</v>
      </c>
      <c r="C1016">
        <v>1015</v>
      </c>
      <c r="D1016" t="s">
        <v>10361</v>
      </c>
      <c r="E1016">
        <v>1015</v>
      </c>
      <c r="F1016" t="s">
        <v>8543</v>
      </c>
    </row>
    <row r="1017" spans="1:6" x14ac:dyDescent="0.25">
      <c r="A1017">
        <v>1016</v>
      </c>
      <c r="B1017" t="s">
        <v>957</v>
      </c>
      <c r="C1017">
        <v>1016</v>
      </c>
      <c r="D1017" t="s">
        <v>3733</v>
      </c>
      <c r="E1017">
        <v>1016</v>
      </c>
      <c r="F1017" t="s">
        <v>8756</v>
      </c>
    </row>
    <row r="1018" spans="1:6" x14ac:dyDescent="0.25">
      <c r="A1018">
        <v>1017</v>
      </c>
      <c r="B1018" t="s">
        <v>206</v>
      </c>
      <c r="C1018">
        <v>1017</v>
      </c>
      <c r="D1018" t="s">
        <v>11283</v>
      </c>
      <c r="E1018">
        <v>1017</v>
      </c>
      <c r="F1018" t="s">
        <v>4281</v>
      </c>
    </row>
    <row r="1019" spans="1:6" x14ac:dyDescent="0.25">
      <c r="A1019">
        <v>1018</v>
      </c>
      <c r="B1019" t="s">
        <v>755</v>
      </c>
      <c r="C1019">
        <v>1018</v>
      </c>
      <c r="D1019" t="s">
        <v>6163</v>
      </c>
      <c r="E1019">
        <v>1018</v>
      </c>
      <c r="F1019" t="s">
        <v>3817</v>
      </c>
    </row>
    <row r="1020" spans="1:6" x14ac:dyDescent="0.25">
      <c r="A1020">
        <v>1019</v>
      </c>
      <c r="B1020" t="s">
        <v>122</v>
      </c>
      <c r="C1020">
        <v>1019</v>
      </c>
      <c r="D1020" t="s">
        <v>10297</v>
      </c>
      <c r="E1020">
        <v>1019</v>
      </c>
      <c r="F1020" t="s">
        <v>7792</v>
      </c>
    </row>
    <row r="1021" spans="1:6" x14ac:dyDescent="0.25">
      <c r="A1021">
        <v>1020</v>
      </c>
      <c r="B1021" t="s">
        <v>25</v>
      </c>
      <c r="C1021">
        <v>1020</v>
      </c>
      <c r="D1021" t="s">
        <v>7017</v>
      </c>
      <c r="E1021">
        <v>1020</v>
      </c>
      <c r="F1021" t="s">
        <v>12243</v>
      </c>
    </row>
    <row r="1022" spans="1:6" x14ac:dyDescent="0.25">
      <c r="A1022">
        <v>1021</v>
      </c>
      <c r="B1022" t="s">
        <v>1085</v>
      </c>
      <c r="C1022">
        <v>1021</v>
      </c>
      <c r="D1022" t="s">
        <v>13548</v>
      </c>
      <c r="E1022">
        <v>1021</v>
      </c>
      <c r="F1022" t="s">
        <v>11898</v>
      </c>
    </row>
    <row r="1023" spans="1:6" x14ac:dyDescent="0.25">
      <c r="A1023">
        <v>1022</v>
      </c>
      <c r="B1023" t="s">
        <v>1322</v>
      </c>
      <c r="C1023">
        <v>1022</v>
      </c>
      <c r="D1023" t="s">
        <v>13042</v>
      </c>
      <c r="E1023">
        <v>1022</v>
      </c>
      <c r="F1023" t="s">
        <v>7287</v>
      </c>
    </row>
    <row r="1024" spans="1:6" x14ac:dyDescent="0.25">
      <c r="A1024">
        <v>1023</v>
      </c>
      <c r="B1024" t="s">
        <v>60</v>
      </c>
      <c r="C1024">
        <v>1023</v>
      </c>
      <c r="D1024" t="s">
        <v>3834</v>
      </c>
      <c r="E1024">
        <v>1023</v>
      </c>
      <c r="F1024" t="s">
        <v>12963</v>
      </c>
    </row>
    <row r="1025" spans="1:6" x14ac:dyDescent="0.25">
      <c r="A1025">
        <v>1024</v>
      </c>
      <c r="B1025" t="s">
        <v>294</v>
      </c>
      <c r="C1025">
        <v>1024</v>
      </c>
      <c r="D1025" t="s">
        <v>6179</v>
      </c>
      <c r="E1025">
        <v>1024</v>
      </c>
      <c r="F1025" t="s">
        <v>13016</v>
      </c>
    </row>
    <row r="1026" spans="1:6" x14ac:dyDescent="0.25">
      <c r="A1026">
        <v>1025</v>
      </c>
      <c r="B1026" t="s">
        <v>1899</v>
      </c>
      <c r="C1026">
        <v>1025</v>
      </c>
      <c r="D1026" t="s">
        <v>5576</v>
      </c>
      <c r="E1026">
        <v>1025</v>
      </c>
      <c r="F1026" t="s">
        <v>9133</v>
      </c>
    </row>
    <row r="1027" spans="1:6" x14ac:dyDescent="0.25">
      <c r="A1027">
        <v>1026</v>
      </c>
      <c r="B1027" t="s">
        <v>959</v>
      </c>
      <c r="C1027">
        <v>1026</v>
      </c>
      <c r="D1027" t="s">
        <v>3102</v>
      </c>
      <c r="E1027">
        <v>1026</v>
      </c>
      <c r="F1027" t="s">
        <v>11300</v>
      </c>
    </row>
    <row r="1028" spans="1:6" x14ac:dyDescent="0.25">
      <c r="A1028">
        <v>1027</v>
      </c>
      <c r="B1028" t="s">
        <v>1575</v>
      </c>
      <c r="C1028">
        <v>1027</v>
      </c>
      <c r="D1028" t="s">
        <v>3777</v>
      </c>
      <c r="E1028">
        <v>1027</v>
      </c>
      <c r="F1028" t="s">
        <v>4124</v>
      </c>
    </row>
    <row r="1029" spans="1:6" x14ac:dyDescent="0.25">
      <c r="A1029">
        <v>1028</v>
      </c>
      <c r="B1029" t="s">
        <v>1181</v>
      </c>
      <c r="C1029">
        <v>1028</v>
      </c>
      <c r="D1029" t="s">
        <v>3065</v>
      </c>
      <c r="E1029">
        <v>1028</v>
      </c>
      <c r="F1029" t="s">
        <v>5688</v>
      </c>
    </row>
    <row r="1030" spans="1:6" x14ac:dyDescent="0.25">
      <c r="A1030">
        <v>1029</v>
      </c>
      <c r="B1030" t="s">
        <v>99</v>
      </c>
      <c r="C1030">
        <v>1029</v>
      </c>
      <c r="D1030" t="s">
        <v>7244</v>
      </c>
      <c r="E1030">
        <v>1029</v>
      </c>
      <c r="F1030" t="s">
        <v>9809</v>
      </c>
    </row>
    <row r="1031" spans="1:6" x14ac:dyDescent="0.25">
      <c r="A1031">
        <v>1030</v>
      </c>
      <c r="B1031" t="s">
        <v>978</v>
      </c>
      <c r="C1031">
        <v>1030</v>
      </c>
      <c r="D1031" t="s">
        <v>8606</v>
      </c>
      <c r="E1031">
        <v>1030</v>
      </c>
      <c r="F1031" t="s">
        <v>6211</v>
      </c>
    </row>
    <row r="1032" spans="1:6" x14ac:dyDescent="0.25">
      <c r="A1032">
        <v>1031</v>
      </c>
      <c r="B1032" t="s">
        <v>781</v>
      </c>
      <c r="C1032">
        <v>1031</v>
      </c>
      <c r="D1032" t="s">
        <v>12736</v>
      </c>
      <c r="E1032">
        <v>1031</v>
      </c>
      <c r="F1032" t="s">
        <v>11713</v>
      </c>
    </row>
    <row r="1033" spans="1:6" x14ac:dyDescent="0.25">
      <c r="A1033">
        <v>1032</v>
      </c>
      <c r="B1033" t="s">
        <v>319</v>
      </c>
      <c r="C1033">
        <v>1032</v>
      </c>
      <c r="D1033" t="s">
        <v>11432</v>
      </c>
      <c r="E1033">
        <v>1032</v>
      </c>
      <c r="F1033" t="s">
        <v>4455</v>
      </c>
    </row>
    <row r="1034" spans="1:6" x14ac:dyDescent="0.25">
      <c r="A1034">
        <v>1033</v>
      </c>
      <c r="B1034" t="s">
        <v>962</v>
      </c>
      <c r="C1034">
        <v>1033</v>
      </c>
      <c r="D1034" t="s">
        <v>9660</v>
      </c>
      <c r="E1034">
        <v>1033</v>
      </c>
      <c r="F1034" t="s">
        <v>5312</v>
      </c>
    </row>
    <row r="1035" spans="1:6" x14ac:dyDescent="0.25">
      <c r="A1035">
        <v>1034</v>
      </c>
      <c r="B1035" t="s">
        <v>316</v>
      </c>
      <c r="C1035">
        <v>1034</v>
      </c>
      <c r="D1035" t="s">
        <v>3725</v>
      </c>
      <c r="E1035">
        <v>1034</v>
      </c>
      <c r="F1035" t="s">
        <v>8303</v>
      </c>
    </row>
    <row r="1036" spans="1:6" x14ac:dyDescent="0.25">
      <c r="A1036">
        <v>1035</v>
      </c>
      <c r="B1036" t="s">
        <v>1953</v>
      </c>
      <c r="C1036">
        <v>1035</v>
      </c>
      <c r="D1036" t="s">
        <v>5743</v>
      </c>
      <c r="E1036">
        <v>1035</v>
      </c>
      <c r="F1036" t="s">
        <v>8057</v>
      </c>
    </row>
    <row r="1037" spans="1:6" x14ac:dyDescent="0.25">
      <c r="A1037">
        <v>1036</v>
      </c>
      <c r="B1037" t="s">
        <v>321</v>
      </c>
      <c r="C1037">
        <v>1036</v>
      </c>
      <c r="D1037" t="s">
        <v>13242</v>
      </c>
      <c r="E1037">
        <v>1036</v>
      </c>
      <c r="F1037" t="s">
        <v>7567</v>
      </c>
    </row>
    <row r="1038" spans="1:6" x14ac:dyDescent="0.25">
      <c r="A1038">
        <v>1037</v>
      </c>
      <c r="B1038" t="s">
        <v>1592</v>
      </c>
      <c r="C1038">
        <v>1037</v>
      </c>
      <c r="D1038" t="s">
        <v>5597</v>
      </c>
      <c r="E1038">
        <v>1037</v>
      </c>
      <c r="F1038" t="s">
        <v>8082</v>
      </c>
    </row>
    <row r="1039" spans="1:6" x14ac:dyDescent="0.25">
      <c r="A1039">
        <v>1038</v>
      </c>
      <c r="B1039" t="s">
        <v>9</v>
      </c>
      <c r="C1039">
        <v>1038</v>
      </c>
      <c r="D1039" t="s">
        <v>12714</v>
      </c>
      <c r="E1039">
        <v>1038</v>
      </c>
      <c r="F1039" t="s">
        <v>6991</v>
      </c>
    </row>
    <row r="1040" spans="1:6" x14ac:dyDescent="0.25">
      <c r="A1040">
        <v>1039</v>
      </c>
      <c r="B1040" t="s">
        <v>1312</v>
      </c>
      <c r="C1040">
        <v>1039</v>
      </c>
      <c r="D1040" t="s">
        <v>12211</v>
      </c>
      <c r="E1040">
        <v>1039</v>
      </c>
      <c r="F1040" t="s">
        <v>3054</v>
      </c>
    </row>
    <row r="1041" spans="1:6" x14ac:dyDescent="0.25">
      <c r="A1041">
        <v>1040</v>
      </c>
      <c r="B1041" t="s">
        <v>1039</v>
      </c>
      <c r="C1041">
        <v>1040</v>
      </c>
      <c r="D1041" t="s">
        <v>8662</v>
      </c>
      <c r="E1041">
        <v>1040</v>
      </c>
      <c r="F1041" t="s">
        <v>5282</v>
      </c>
    </row>
    <row r="1042" spans="1:6" x14ac:dyDescent="0.25">
      <c r="A1042">
        <v>1041</v>
      </c>
      <c r="B1042" t="s">
        <v>1736</v>
      </c>
      <c r="C1042">
        <v>1041</v>
      </c>
      <c r="D1042" t="s">
        <v>8324</v>
      </c>
      <c r="E1042">
        <v>1041</v>
      </c>
      <c r="F1042" t="s">
        <v>10268</v>
      </c>
    </row>
    <row r="1043" spans="1:6" x14ac:dyDescent="0.25">
      <c r="A1043">
        <v>1042</v>
      </c>
      <c r="B1043" t="s">
        <v>1422</v>
      </c>
      <c r="C1043">
        <v>1042</v>
      </c>
      <c r="D1043" t="s">
        <v>2077</v>
      </c>
      <c r="E1043">
        <v>1042</v>
      </c>
      <c r="F1043" t="s">
        <v>11001</v>
      </c>
    </row>
    <row r="1044" spans="1:6" x14ac:dyDescent="0.25">
      <c r="A1044">
        <v>1043</v>
      </c>
      <c r="B1044" t="s">
        <v>1894</v>
      </c>
      <c r="C1044">
        <v>1043</v>
      </c>
      <c r="D1044" t="s">
        <v>6565</v>
      </c>
      <c r="E1044">
        <v>1043</v>
      </c>
      <c r="F1044" t="s">
        <v>7834</v>
      </c>
    </row>
    <row r="1045" spans="1:6" x14ac:dyDescent="0.25">
      <c r="A1045">
        <v>1044</v>
      </c>
      <c r="B1045" t="s">
        <v>1032</v>
      </c>
      <c r="C1045">
        <v>1044</v>
      </c>
      <c r="D1045" t="s">
        <v>3502</v>
      </c>
      <c r="E1045">
        <v>1044</v>
      </c>
      <c r="F1045" t="s">
        <v>6330</v>
      </c>
    </row>
    <row r="1046" spans="1:6" x14ac:dyDescent="0.25">
      <c r="A1046">
        <v>1045</v>
      </c>
      <c r="B1046" t="s">
        <v>1127</v>
      </c>
      <c r="C1046">
        <v>1045</v>
      </c>
      <c r="D1046" t="s">
        <v>9398</v>
      </c>
      <c r="E1046">
        <v>1045</v>
      </c>
      <c r="F1046" t="s">
        <v>9522</v>
      </c>
    </row>
    <row r="1047" spans="1:6" x14ac:dyDescent="0.25">
      <c r="A1047">
        <v>1046</v>
      </c>
      <c r="B1047" t="s">
        <v>449</v>
      </c>
      <c r="C1047">
        <v>1046</v>
      </c>
      <c r="D1047" t="s">
        <v>11258</v>
      </c>
      <c r="E1047">
        <v>1046</v>
      </c>
      <c r="F1047" t="s">
        <v>7641</v>
      </c>
    </row>
    <row r="1048" spans="1:6" x14ac:dyDescent="0.25">
      <c r="A1048">
        <v>1047</v>
      </c>
      <c r="B1048" t="s">
        <v>406</v>
      </c>
      <c r="C1048">
        <v>1047</v>
      </c>
      <c r="D1048" t="s">
        <v>6741</v>
      </c>
      <c r="E1048">
        <v>1047</v>
      </c>
      <c r="F1048" t="s">
        <v>12251</v>
      </c>
    </row>
    <row r="1049" spans="1:6" x14ac:dyDescent="0.25">
      <c r="A1049">
        <v>1048</v>
      </c>
      <c r="B1049" t="s">
        <v>1716</v>
      </c>
      <c r="C1049">
        <v>1048</v>
      </c>
      <c r="D1049" t="s">
        <v>9749</v>
      </c>
      <c r="E1049">
        <v>1048</v>
      </c>
      <c r="F1049" t="s">
        <v>5805</v>
      </c>
    </row>
    <row r="1050" spans="1:6" x14ac:dyDescent="0.25">
      <c r="A1050">
        <v>1049</v>
      </c>
      <c r="B1050" t="s">
        <v>649</v>
      </c>
      <c r="C1050">
        <v>1049</v>
      </c>
      <c r="D1050" t="s">
        <v>5336</v>
      </c>
      <c r="E1050">
        <v>1049</v>
      </c>
      <c r="F1050" t="s">
        <v>4777</v>
      </c>
    </row>
    <row r="1051" spans="1:6" x14ac:dyDescent="0.25">
      <c r="A1051">
        <v>1050</v>
      </c>
      <c r="B1051" t="s">
        <v>1745</v>
      </c>
      <c r="C1051">
        <v>1050</v>
      </c>
      <c r="D1051" t="s">
        <v>12114</v>
      </c>
      <c r="E1051">
        <v>1050</v>
      </c>
      <c r="F1051" t="s">
        <v>3503</v>
      </c>
    </row>
    <row r="1052" spans="1:6" x14ac:dyDescent="0.25">
      <c r="A1052">
        <v>1051</v>
      </c>
      <c r="B1052" t="s">
        <v>1142</v>
      </c>
      <c r="C1052">
        <v>1051</v>
      </c>
      <c r="D1052" t="s">
        <v>2274</v>
      </c>
      <c r="E1052">
        <v>1051</v>
      </c>
      <c r="F1052" t="s">
        <v>12420</v>
      </c>
    </row>
    <row r="1053" spans="1:6" x14ac:dyDescent="0.25">
      <c r="A1053">
        <v>1052</v>
      </c>
      <c r="B1053" t="s">
        <v>1319</v>
      </c>
      <c r="C1053">
        <v>1052</v>
      </c>
      <c r="D1053" t="s">
        <v>7001</v>
      </c>
      <c r="E1053">
        <v>1052</v>
      </c>
      <c r="F1053" t="s">
        <v>7110</v>
      </c>
    </row>
    <row r="1054" spans="1:6" x14ac:dyDescent="0.25">
      <c r="A1054">
        <v>1053</v>
      </c>
      <c r="B1054" t="s">
        <v>143</v>
      </c>
      <c r="C1054">
        <v>1053</v>
      </c>
      <c r="D1054" t="s">
        <v>11624</v>
      </c>
      <c r="E1054">
        <v>1053</v>
      </c>
      <c r="F1054" t="s">
        <v>6848</v>
      </c>
    </row>
    <row r="1055" spans="1:6" x14ac:dyDescent="0.25">
      <c r="A1055">
        <v>1054</v>
      </c>
      <c r="B1055" t="s">
        <v>1955</v>
      </c>
      <c r="C1055">
        <v>1054</v>
      </c>
      <c r="D1055" t="s">
        <v>8455</v>
      </c>
      <c r="E1055">
        <v>1054</v>
      </c>
      <c r="F1055" t="s">
        <v>2147</v>
      </c>
    </row>
    <row r="1056" spans="1:6" x14ac:dyDescent="0.25">
      <c r="A1056">
        <v>1055</v>
      </c>
      <c r="B1056" t="s">
        <v>1212</v>
      </c>
      <c r="C1056">
        <v>1055</v>
      </c>
      <c r="D1056" t="s">
        <v>2199</v>
      </c>
      <c r="E1056">
        <v>1055</v>
      </c>
      <c r="F1056" t="s">
        <v>12034</v>
      </c>
    </row>
    <row r="1057" spans="1:6" x14ac:dyDescent="0.25">
      <c r="A1057">
        <v>1056</v>
      </c>
      <c r="B1057" t="s">
        <v>1156</v>
      </c>
      <c r="C1057">
        <v>1056</v>
      </c>
      <c r="D1057" t="s">
        <v>3322</v>
      </c>
      <c r="E1057">
        <v>1056</v>
      </c>
      <c r="F1057" t="s">
        <v>12922</v>
      </c>
    </row>
    <row r="1058" spans="1:6" x14ac:dyDescent="0.25">
      <c r="A1058">
        <v>1057</v>
      </c>
      <c r="B1058" t="s">
        <v>1241</v>
      </c>
      <c r="C1058">
        <v>1057</v>
      </c>
      <c r="D1058" t="s">
        <v>7780</v>
      </c>
      <c r="E1058">
        <v>1057</v>
      </c>
      <c r="F1058" t="s">
        <v>7790</v>
      </c>
    </row>
    <row r="1059" spans="1:6" x14ac:dyDescent="0.25">
      <c r="A1059">
        <v>1058</v>
      </c>
      <c r="B1059" t="s">
        <v>621</v>
      </c>
      <c r="C1059">
        <v>1058</v>
      </c>
      <c r="D1059" t="s">
        <v>13104</v>
      </c>
      <c r="E1059">
        <v>1058</v>
      </c>
      <c r="F1059" t="s">
        <v>3072</v>
      </c>
    </row>
    <row r="1060" spans="1:6" x14ac:dyDescent="0.25">
      <c r="A1060">
        <v>1059</v>
      </c>
      <c r="B1060" t="s">
        <v>31</v>
      </c>
      <c r="C1060">
        <v>1059</v>
      </c>
      <c r="D1060" t="s">
        <v>4007</v>
      </c>
      <c r="E1060">
        <v>1059</v>
      </c>
      <c r="F1060" t="s">
        <v>8909</v>
      </c>
    </row>
    <row r="1061" spans="1:6" x14ac:dyDescent="0.25">
      <c r="A1061">
        <v>1060</v>
      </c>
      <c r="B1061" t="s">
        <v>1136</v>
      </c>
      <c r="C1061">
        <v>1060</v>
      </c>
      <c r="D1061" t="s">
        <v>4221</v>
      </c>
      <c r="E1061">
        <v>1060</v>
      </c>
      <c r="F1061" t="s">
        <v>5028</v>
      </c>
    </row>
    <row r="1062" spans="1:6" x14ac:dyDescent="0.25">
      <c r="A1062">
        <v>1061</v>
      </c>
      <c r="B1062" t="s">
        <v>998</v>
      </c>
      <c r="C1062">
        <v>1061</v>
      </c>
      <c r="D1062" t="s">
        <v>7936</v>
      </c>
      <c r="E1062">
        <v>1061</v>
      </c>
      <c r="F1062" t="s">
        <v>12492</v>
      </c>
    </row>
    <row r="1063" spans="1:6" x14ac:dyDescent="0.25">
      <c r="A1063">
        <v>1062</v>
      </c>
      <c r="B1063" t="s">
        <v>1395</v>
      </c>
      <c r="C1063">
        <v>1062</v>
      </c>
      <c r="D1063" t="s">
        <v>6669</v>
      </c>
      <c r="E1063">
        <v>1062</v>
      </c>
      <c r="F1063" t="s">
        <v>10877</v>
      </c>
    </row>
    <row r="1064" spans="1:6" x14ac:dyDescent="0.25">
      <c r="A1064">
        <v>1063</v>
      </c>
      <c r="B1064" t="s">
        <v>422</v>
      </c>
      <c r="C1064">
        <v>1063</v>
      </c>
      <c r="D1064" t="s">
        <v>7538</v>
      </c>
      <c r="E1064">
        <v>1063</v>
      </c>
      <c r="F1064" t="s">
        <v>4250</v>
      </c>
    </row>
    <row r="1065" spans="1:6" x14ac:dyDescent="0.25">
      <c r="A1065">
        <v>1064</v>
      </c>
      <c r="B1065" t="s">
        <v>239</v>
      </c>
      <c r="C1065">
        <v>1064</v>
      </c>
      <c r="D1065" t="s">
        <v>6690</v>
      </c>
      <c r="E1065">
        <v>1064</v>
      </c>
      <c r="F1065" t="s">
        <v>4029</v>
      </c>
    </row>
    <row r="1066" spans="1:6" x14ac:dyDescent="0.25">
      <c r="A1066">
        <v>1065</v>
      </c>
      <c r="B1066" t="s">
        <v>61</v>
      </c>
      <c r="C1066">
        <v>1065</v>
      </c>
      <c r="D1066" t="s">
        <v>6063</v>
      </c>
      <c r="E1066">
        <v>1065</v>
      </c>
      <c r="F1066" t="s">
        <v>2266</v>
      </c>
    </row>
    <row r="1067" spans="1:6" x14ac:dyDescent="0.25">
      <c r="A1067">
        <v>1066</v>
      </c>
      <c r="B1067" t="s">
        <v>1967</v>
      </c>
      <c r="C1067">
        <v>1066</v>
      </c>
      <c r="D1067" t="s">
        <v>9070</v>
      </c>
      <c r="E1067">
        <v>1066</v>
      </c>
      <c r="F1067" t="s">
        <v>8636</v>
      </c>
    </row>
    <row r="1068" spans="1:6" x14ac:dyDescent="0.25">
      <c r="A1068">
        <v>1067</v>
      </c>
      <c r="B1068" t="s">
        <v>333</v>
      </c>
      <c r="C1068">
        <v>1067</v>
      </c>
      <c r="D1068" t="s">
        <v>2674</v>
      </c>
      <c r="E1068">
        <v>1067</v>
      </c>
      <c r="F1068" t="s">
        <v>9496</v>
      </c>
    </row>
    <row r="1069" spans="1:6" x14ac:dyDescent="0.25">
      <c r="A1069">
        <v>1068</v>
      </c>
      <c r="B1069" t="s">
        <v>1481</v>
      </c>
      <c r="C1069">
        <v>1068</v>
      </c>
      <c r="D1069" t="s">
        <v>6183</v>
      </c>
      <c r="E1069">
        <v>1068</v>
      </c>
      <c r="F1069" t="s">
        <v>4588</v>
      </c>
    </row>
    <row r="1070" spans="1:6" x14ac:dyDescent="0.25">
      <c r="A1070">
        <v>1069</v>
      </c>
      <c r="B1070" t="s">
        <v>1099</v>
      </c>
      <c r="C1070">
        <v>1069</v>
      </c>
      <c r="D1070" t="s">
        <v>6474</v>
      </c>
      <c r="E1070">
        <v>1069</v>
      </c>
      <c r="F1070" t="s">
        <v>8701</v>
      </c>
    </row>
    <row r="1071" spans="1:6" x14ac:dyDescent="0.25">
      <c r="A1071">
        <v>1070</v>
      </c>
      <c r="B1071" t="s">
        <v>139</v>
      </c>
      <c r="C1071">
        <v>1070</v>
      </c>
      <c r="D1071" t="s">
        <v>7492</v>
      </c>
      <c r="E1071">
        <v>1070</v>
      </c>
      <c r="F1071" t="s">
        <v>9619</v>
      </c>
    </row>
    <row r="1072" spans="1:6" x14ac:dyDescent="0.25">
      <c r="A1072">
        <v>1071</v>
      </c>
      <c r="B1072" t="s">
        <v>972</v>
      </c>
      <c r="C1072">
        <v>1071</v>
      </c>
      <c r="D1072" t="s">
        <v>2249</v>
      </c>
      <c r="E1072">
        <v>1071</v>
      </c>
      <c r="F1072" t="s">
        <v>12760</v>
      </c>
    </row>
    <row r="1073" spans="1:6" x14ac:dyDescent="0.25">
      <c r="A1073">
        <v>1072</v>
      </c>
      <c r="B1073" t="s">
        <v>1066</v>
      </c>
      <c r="C1073">
        <v>1072</v>
      </c>
      <c r="D1073" t="s">
        <v>13127</v>
      </c>
      <c r="E1073">
        <v>1072</v>
      </c>
      <c r="F1073" t="s">
        <v>5361</v>
      </c>
    </row>
    <row r="1074" spans="1:6" x14ac:dyDescent="0.25">
      <c r="A1074">
        <v>1073</v>
      </c>
      <c r="B1074" t="s">
        <v>887</v>
      </c>
      <c r="C1074">
        <v>1073</v>
      </c>
      <c r="D1074" t="s">
        <v>13122</v>
      </c>
      <c r="E1074">
        <v>1073</v>
      </c>
      <c r="F1074" t="s">
        <v>12298</v>
      </c>
    </row>
    <row r="1075" spans="1:6" x14ac:dyDescent="0.25">
      <c r="A1075">
        <v>1074</v>
      </c>
      <c r="B1075" t="s">
        <v>579</v>
      </c>
      <c r="C1075">
        <v>1074</v>
      </c>
      <c r="D1075" t="s">
        <v>6557</v>
      </c>
      <c r="E1075">
        <v>1074</v>
      </c>
      <c r="F1075" t="s">
        <v>2198</v>
      </c>
    </row>
    <row r="1076" spans="1:6" x14ac:dyDescent="0.25">
      <c r="A1076">
        <v>1075</v>
      </c>
      <c r="B1076" t="s">
        <v>1840</v>
      </c>
      <c r="C1076">
        <v>1075</v>
      </c>
      <c r="D1076" t="s">
        <v>10396</v>
      </c>
      <c r="E1076">
        <v>1075</v>
      </c>
      <c r="F1076" t="s">
        <v>8447</v>
      </c>
    </row>
    <row r="1077" spans="1:6" x14ac:dyDescent="0.25">
      <c r="A1077">
        <v>1076</v>
      </c>
      <c r="B1077" t="s">
        <v>1606</v>
      </c>
      <c r="C1077">
        <v>1076</v>
      </c>
      <c r="D1077" t="s">
        <v>5908</v>
      </c>
      <c r="E1077">
        <v>1076</v>
      </c>
      <c r="F1077" t="s">
        <v>6039</v>
      </c>
    </row>
    <row r="1078" spans="1:6" x14ac:dyDescent="0.25">
      <c r="A1078">
        <v>1077</v>
      </c>
      <c r="B1078" t="s">
        <v>787</v>
      </c>
      <c r="C1078">
        <v>1077</v>
      </c>
      <c r="D1078" t="s">
        <v>11207</v>
      </c>
      <c r="E1078">
        <v>1077</v>
      </c>
      <c r="F1078" t="s">
        <v>9394</v>
      </c>
    </row>
    <row r="1079" spans="1:6" x14ac:dyDescent="0.25">
      <c r="A1079">
        <v>1078</v>
      </c>
      <c r="B1079" t="s">
        <v>1834</v>
      </c>
      <c r="C1079">
        <v>1078</v>
      </c>
      <c r="D1079" t="s">
        <v>12445</v>
      </c>
      <c r="E1079">
        <v>1078</v>
      </c>
      <c r="F1079" t="s">
        <v>3842</v>
      </c>
    </row>
    <row r="1080" spans="1:6" x14ac:dyDescent="0.25">
      <c r="A1080">
        <v>1079</v>
      </c>
      <c r="B1080" t="s">
        <v>565</v>
      </c>
      <c r="C1080">
        <v>1079</v>
      </c>
      <c r="D1080" t="s">
        <v>11299</v>
      </c>
      <c r="E1080">
        <v>1079</v>
      </c>
      <c r="F1080" t="s">
        <v>6937</v>
      </c>
    </row>
    <row r="1081" spans="1:6" x14ac:dyDescent="0.25">
      <c r="A1081">
        <v>1080</v>
      </c>
      <c r="B1081" t="s">
        <v>1351</v>
      </c>
      <c r="C1081">
        <v>1080</v>
      </c>
      <c r="D1081" t="s">
        <v>2733</v>
      </c>
      <c r="E1081">
        <v>1080</v>
      </c>
      <c r="F1081" t="s">
        <v>3795</v>
      </c>
    </row>
    <row r="1082" spans="1:6" x14ac:dyDescent="0.25">
      <c r="A1082">
        <v>1081</v>
      </c>
      <c r="B1082" t="s">
        <v>1300</v>
      </c>
      <c r="C1082">
        <v>1081</v>
      </c>
      <c r="D1082" t="s">
        <v>9048</v>
      </c>
      <c r="E1082">
        <v>1081</v>
      </c>
      <c r="F1082" t="s">
        <v>9577</v>
      </c>
    </row>
    <row r="1083" spans="1:6" x14ac:dyDescent="0.25">
      <c r="A1083">
        <v>1082</v>
      </c>
      <c r="B1083" t="s">
        <v>764</v>
      </c>
      <c r="C1083">
        <v>1082</v>
      </c>
      <c r="D1083" t="s">
        <v>5714</v>
      </c>
      <c r="E1083">
        <v>1082</v>
      </c>
      <c r="F1083" t="s">
        <v>3405</v>
      </c>
    </row>
    <row r="1084" spans="1:6" x14ac:dyDescent="0.25">
      <c r="A1084">
        <v>1083</v>
      </c>
      <c r="B1084" t="s">
        <v>1880</v>
      </c>
      <c r="C1084">
        <v>1083</v>
      </c>
      <c r="D1084" t="s">
        <v>2566</v>
      </c>
      <c r="E1084">
        <v>1083</v>
      </c>
      <c r="F1084" t="s">
        <v>11292</v>
      </c>
    </row>
    <row r="1085" spans="1:6" x14ac:dyDescent="0.25">
      <c r="A1085">
        <v>1084</v>
      </c>
      <c r="B1085" t="s">
        <v>634</v>
      </c>
      <c r="C1085">
        <v>1084</v>
      </c>
      <c r="D1085" t="s">
        <v>13120</v>
      </c>
      <c r="E1085">
        <v>1084</v>
      </c>
      <c r="F1085" t="s">
        <v>4939</v>
      </c>
    </row>
    <row r="1086" spans="1:6" x14ac:dyDescent="0.25">
      <c r="A1086">
        <v>1085</v>
      </c>
      <c r="B1086" t="s">
        <v>1988</v>
      </c>
      <c r="C1086">
        <v>1085</v>
      </c>
      <c r="D1086" t="s">
        <v>4172</v>
      </c>
      <c r="E1086">
        <v>1085</v>
      </c>
      <c r="F1086" t="s">
        <v>2544</v>
      </c>
    </row>
    <row r="1087" spans="1:6" x14ac:dyDescent="0.25">
      <c r="A1087">
        <v>1086</v>
      </c>
      <c r="B1087" t="s">
        <v>1733</v>
      </c>
      <c r="C1087">
        <v>1086</v>
      </c>
      <c r="D1087" t="s">
        <v>11533</v>
      </c>
      <c r="E1087">
        <v>1086</v>
      </c>
      <c r="F1087" t="s">
        <v>11633</v>
      </c>
    </row>
    <row r="1088" spans="1:6" x14ac:dyDescent="0.25">
      <c r="A1088">
        <v>1087</v>
      </c>
      <c r="B1088" t="s">
        <v>879</v>
      </c>
      <c r="C1088">
        <v>1087</v>
      </c>
      <c r="D1088" t="s">
        <v>8845</v>
      </c>
      <c r="E1088">
        <v>1087</v>
      </c>
      <c r="F1088" t="s">
        <v>7908</v>
      </c>
    </row>
    <row r="1089" spans="1:6" x14ac:dyDescent="0.25">
      <c r="A1089">
        <v>1088</v>
      </c>
      <c r="B1089" t="s">
        <v>1222</v>
      </c>
      <c r="C1089">
        <v>1088</v>
      </c>
      <c r="D1089" t="s">
        <v>11174</v>
      </c>
      <c r="E1089">
        <v>1088</v>
      </c>
      <c r="F1089" t="s">
        <v>10422</v>
      </c>
    </row>
    <row r="1090" spans="1:6" x14ac:dyDescent="0.25">
      <c r="A1090">
        <v>1089</v>
      </c>
      <c r="B1090" t="s">
        <v>1545</v>
      </c>
      <c r="C1090">
        <v>1089</v>
      </c>
      <c r="D1090" t="s">
        <v>12250</v>
      </c>
      <c r="E1090">
        <v>1089</v>
      </c>
      <c r="F1090" t="s">
        <v>3520</v>
      </c>
    </row>
    <row r="1091" spans="1:6" x14ac:dyDescent="0.25">
      <c r="A1091">
        <v>1090</v>
      </c>
      <c r="B1091" t="s">
        <v>1668</v>
      </c>
      <c r="C1091">
        <v>1090</v>
      </c>
      <c r="D1091" t="s">
        <v>7154</v>
      </c>
      <c r="E1091">
        <v>1090</v>
      </c>
      <c r="F1091" t="s">
        <v>2408</v>
      </c>
    </row>
    <row r="1092" spans="1:6" x14ac:dyDescent="0.25">
      <c r="A1092">
        <v>1091</v>
      </c>
      <c r="B1092" t="s">
        <v>46</v>
      </c>
      <c r="C1092">
        <v>1091</v>
      </c>
      <c r="D1092" t="s">
        <v>7600</v>
      </c>
      <c r="E1092">
        <v>1091</v>
      </c>
      <c r="F1092" t="s">
        <v>4743</v>
      </c>
    </row>
    <row r="1093" spans="1:6" x14ac:dyDescent="0.25">
      <c r="A1093">
        <v>1092</v>
      </c>
      <c r="B1093" t="s">
        <v>804</v>
      </c>
      <c r="C1093">
        <v>1092</v>
      </c>
      <c r="D1093" t="s">
        <v>6005</v>
      </c>
      <c r="E1093">
        <v>1092</v>
      </c>
      <c r="F1093" t="s">
        <v>9252</v>
      </c>
    </row>
    <row r="1094" spans="1:6" x14ac:dyDescent="0.25">
      <c r="A1094">
        <v>1093</v>
      </c>
      <c r="B1094" t="s">
        <v>519</v>
      </c>
      <c r="C1094">
        <v>1093</v>
      </c>
      <c r="D1094" t="s">
        <v>12865</v>
      </c>
      <c r="E1094">
        <v>1093</v>
      </c>
      <c r="F1094" t="s">
        <v>10888</v>
      </c>
    </row>
    <row r="1095" spans="1:6" x14ac:dyDescent="0.25">
      <c r="A1095">
        <v>1094</v>
      </c>
      <c r="B1095" t="s">
        <v>696</v>
      </c>
      <c r="C1095">
        <v>1094</v>
      </c>
      <c r="D1095" t="s">
        <v>9214</v>
      </c>
      <c r="E1095">
        <v>1094</v>
      </c>
      <c r="F1095" t="s">
        <v>9846</v>
      </c>
    </row>
    <row r="1096" spans="1:6" x14ac:dyDescent="0.25">
      <c r="A1096">
        <v>1095</v>
      </c>
      <c r="B1096" t="s">
        <v>1795</v>
      </c>
      <c r="C1096">
        <v>1095</v>
      </c>
      <c r="D1096" t="s">
        <v>9636</v>
      </c>
      <c r="E1096">
        <v>1095</v>
      </c>
      <c r="F1096" t="s">
        <v>8595</v>
      </c>
    </row>
    <row r="1097" spans="1:6" x14ac:dyDescent="0.25">
      <c r="A1097">
        <v>1096</v>
      </c>
      <c r="B1097" t="s">
        <v>272</v>
      </c>
      <c r="C1097">
        <v>1096</v>
      </c>
      <c r="D1097" t="s">
        <v>10014</v>
      </c>
      <c r="E1097">
        <v>1096</v>
      </c>
      <c r="F1097" t="s">
        <v>9287</v>
      </c>
    </row>
    <row r="1098" spans="1:6" x14ac:dyDescent="0.25">
      <c r="A1098">
        <v>1097</v>
      </c>
      <c r="B1098" t="s">
        <v>585</v>
      </c>
      <c r="C1098">
        <v>1097</v>
      </c>
      <c r="D1098" t="s">
        <v>12911</v>
      </c>
      <c r="E1098">
        <v>1097</v>
      </c>
      <c r="F1098" t="s">
        <v>5241</v>
      </c>
    </row>
    <row r="1099" spans="1:6" x14ac:dyDescent="0.25">
      <c r="A1099">
        <v>1098</v>
      </c>
      <c r="B1099" t="s">
        <v>529</v>
      </c>
      <c r="C1099">
        <v>1098</v>
      </c>
      <c r="D1099" t="s">
        <v>6052</v>
      </c>
      <c r="E1099">
        <v>1098</v>
      </c>
      <c r="F1099" t="s">
        <v>10119</v>
      </c>
    </row>
    <row r="1100" spans="1:6" x14ac:dyDescent="0.25">
      <c r="A1100">
        <v>1099</v>
      </c>
      <c r="B1100" t="s">
        <v>1562</v>
      </c>
      <c r="C1100">
        <v>1099</v>
      </c>
      <c r="D1100" t="s">
        <v>13501</v>
      </c>
      <c r="E1100">
        <v>1099</v>
      </c>
      <c r="F1100" t="s">
        <v>12674</v>
      </c>
    </row>
    <row r="1101" spans="1:6" x14ac:dyDescent="0.25">
      <c r="A1101">
        <v>1100</v>
      </c>
      <c r="B1101" t="s">
        <v>1862</v>
      </c>
      <c r="C1101">
        <v>1100</v>
      </c>
      <c r="D1101" t="s">
        <v>8399</v>
      </c>
      <c r="E1101">
        <v>1100</v>
      </c>
      <c r="F1101" t="s">
        <v>10269</v>
      </c>
    </row>
    <row r="1102" spans="1:6" x14ac:dyDescent="0.25">
      <c r="A1102">
        <v>1101</v>
      </c>
      <c r="B1102" t="s">
        <v>1112</v>
      </c>
      <c r="C1102">
        <v>1101</v>
      </c>
      <c r="D1102" t="s">
        <v>4950</v>
      </c>
      <c r="E1102">
        <v>1101</v>
      </c>
      <c r="F1102" t="s">
        <v>7819</v>
      </c>
    </row>
    <row r="1103" spans="1:6" x14ac:dyDescent="0.25">
      <c r="A1103">
        <v>1102</v>
      </c>
      <c r="B1103" t="s">
        <v>1500</v>
      </c>
      <c r="C1103">
        <v>1102</v>
      </c>
      <c r="D1103" t="s">
        <v>8333</v>
      </c>
      <c r="E1103">
        <v>1102</v>
      </c>
      <c r="F1103" t="s">
        <v>7436</v>
      </c>
    </row>
    <row r="1104" spans="1:6" x14ac:dyDescent="0.25">
      <c r="A1104">
        <v>1103</v>
      </c>
      <c r="B1104" t="s">
        <v>1361</v>
      </c>
      <c r="C1104">
        <v>1103</v>
      </c>
      <c r="D1104" t="s">
        <v>9418</v>
      </c>
      <c r="E1104">
        <v>1103</v>
      </c>
      <c r="F1104" t="s">
        <v>8489</v>
      </c>
    </row>
    <row r="1105" spans="1:6" x14ac:dyDescent="0.25">
      <c r="A1105">
        <v>1104</v>
      </c>
      <c r="B1105" t="s">
        <v>1174</v>
      </c>
      <c r="C1105">
        <v>1104</v>
      </c>
      <c r="D1105" t="s">
        <v>10109</v>
      </c>
      <c r="E1105">
        <v>1104</v>
      </c>
      <c r="F1105" t="s">
        <v>4859</v>
      </c>
    </row>
    <row r="1106" spans="1:6" x14ac:dyDescent="0.25">
      <c r="A1106">
        <v>1105</v>
      </c>
      <c r="B1106" t="s">
        <v>1936</v>
      </c>
      <c r="C1106">
        <v>1105</v>
      </c>
      <c r="D1106" t="s">
        <v>2734</v>
      </c>
      <c r="E1106">
        <v>1105</v>
      </c>
      <c r="F1106" t="s">
        <v>13161</v>
      </c>
    </row>
    <row r="1107" spans="1:6" x14ac:dyDescent="0.25">
      <c r="A1107">
        <v>1106</v>
      </c>
      <c r="B1107" t="s">
        <v>909</v>
      </c>
      <c r="C1107">
        <v>1106</v>
      </c>
      <c r="D1107" t="s">
        <v>4933</v>
      </c>
      <c r="E1107">
        <v>1106</v>
      </c>
      <c r="F1107" t="s">
        <v>8359</v>
      </c>
    </row>
    <row r="1108" spans="1:6" x14ac:dyDescent="0.25">
      <c r="A1108">
        <v>1107</v>
      </c>
      <c r="B1108" t="s">
        <v>366</v>
      </c>
      <c r="C1108">
        <v>1107</v>
      </c>
      <c r="D1108" t="s">
        <v>13475</v>
      </c>
      <c r="E1108">
        <v>1107</v>
      </c>
      <c r="F1108" t="s">
        <v>8012</v>
      </c>
    </row>
    <row r="1109" spans="1:6" x14ac:dyDescent="0.25">
      <c r="A1109">
        <v>1108</v>
      </c>
      <c r="B1109" t="s">
        <v>1934</v>
      </c>
      <c r="C1109">
        <v>1108</v>
      </c>
      <c r="D1109" t="s">
        <v>6342</v>
      </c>
      <c r="E1109">
        <v>1108</v>
      </c>
      <c r="F1109" t="s">
        <v>5907</v>
      </c>
    </row>
    <row r="1110" spans="1:6" x14ac:dyDescent="0.25">
      <c r="A1110">
        <v>1109</v>
      </c>
      <c r="B1110" t="s">
        <v>1342</v>
      </c>
      <c r="C1110">
        <v>1109</v>
      </c>
      <c r="D1110" t="s">
        <v>2076</v>
      </c>
      <c r="E1110">
        <v>1109</v>
      </c>
      <c r="F1110" t="s">
        <v>6025</v>
      </c>
    </row>
    <row r="1111" spans="1:6" x14ac:dyDescent="0.25">
      <c r="A1111">
        <v>1110</v>
      </c>
      <c r="B1111" t="s">
        <v>1644</v>
      </c>
      <c r="C1111">
        <v>1110</v>
      </c>
      <c r="D1111" t="s">
        <v>13392</v>
      </c>
      <c r="E1111">
        <v>1110</v>
      </c>
      <c r="F1111" t="s">
        <v>13607</v>
      </c>
    </row>
    <row r="1112" spans="1:6" x14ac:dyDescent="0.25">
      <c r="A1112">
        <v>1111</v>
      </c>
      <c r="B1112" t="s">
        <v>1666</v>
      </c>
      <c r="C1112">
        <v>1111</v>
      </c>
      <c r="D1112" t="s">
        <v>12095</v>
      </c>
      <c r="E1112">
        <v>1111</v>
      </c>
      <c r="F1112" t="s">
        <v>3003</v>
      </c>
    </row>
    <row r="1113" spans="1:6" x14ac:dyDescent="0.25">
      <c r="A1113">
        <v>1112</v>
      </c>
      <c r="B1113" t="s">
        <v>1304</v>
      </c>
      <c r="C1113">
        <v>1112</v>
      </c>
      <c r="D1113" t="s">
        <v>13293</v>
      </c>
      <c r="E1113">
        <v>1112</v>
      </c>
      <c r="F1113" t="s">
        <v>7457</v>
      </c>
    </row>
    <row r="1114" spans="1:6" x14ac:dyDescent="0.25">
      <c r="A1114">
        <v>1113</v>
      </c>
      <c r="B1114" t="s">
        <v>975</v>
      </c>
      <c r="C1114">
        <v>1113</v>
      </c>
      <c r="D1114" t="s">
        <v>10432</v>
      </c>
      <c r="E1114">
        <v>1113</v>
      </c>
      <c r="F1114" t="s">
        <v>8750</v>
      </c>
    </row>
    <row r="1115" spans="1:6" x14ac:dyDescent="0.25">
      <c r="A1115">
        <v>1114</v>
      </c>
      <c r="B1115" t="s">
        <v>935</v>
      </c>
      <c r="C1115">
        <v>1114</v>
      </c>
      <c r="D1115" t="s">
        <v>7184</v>
      </c>
      <c r="E1115">
        <v>1114</v>
      </c>
      <c r="F1115" t="s">
        <v>8172</v>
      </c>
    </row>
    <row r="1116" spans="1:6" x14ac:dyDescent="0.25">
      <c r="A1116">
        <v>1115</v>
      </c>
      <c r="B1116" t="s">
        <v>1372</v>
      </c>
      <c r="C1116">
        <v>1115</v>
      </c>
      <c r="D1116" t="s">
        <v>7753</v>
      </c>
      <c r="E1116">
        <v>1115</v>
      </c>
      <c r="F1116" t="s">
        <v>10399</v>
      </c>
    </row>
    <row r="1117" spans="1:6" x14ac:dyDescent="0.25">
      <c r="A1117">
        <v>1116</v>
      </c>
      <c r="B1117" t="s">
        <v>665</v>
      </c>
      <c r="C1117">
        <v>1116</v>
      </c>
      <c r="D1117" t="s">
        <v>13300</v>
      </c>
      <c r="E1117">
        <v>1116</v>
      </c>
      <c r="F1117" t="s">
        <v>7936</v>
      </c>
    </row>
    <row r="1118" spans="1:6" x14ac:dyDescent="0.25">
      <c r="A1118">
        <v>1117</v>
      </c>
      <c r="B1118" t="s">
        <v>603</v>
      </c>
      <c r="C1118">
        <v>1117</v>
      </c>
      <c r="D1118" t="s">
        <v>11832</v>
      </c>
      <c r="E1118">
        <v>1117</v>
      </c>
      <c r="F1118" t="s">
        <v>3284</v>
      </c>
    </row>
    <row r="1119" spans="1:6" x14ac:dyDescent="0.25">
      <c r="A1119">
        <v>1118</v>
      </c>
      <c r="B1119" t="s">
        <v>913</v>
      </c>
      <c r="C1119">
        <v>1118</v>
      </c>
      <c r="D1119" t="s">
        <v>11119</v>
      </c>
      <c r="E1119">
        <v>1118</v>
      </c>
      <c r="F1119" t="s">
        <v>8676</v>
      </c>
    </row>
    <row r="1120" spans="1:6" x14ac:dyDescent="0.25">
      <c r="A1120">
        <v>1119</v>
      </c>
      <c r="B1120" t="s">
        <v>1911</v>
      </c>
      <c r="C1120">
        <v>1119</v>
      </c>
      <c r="D1120" t="s">
        <v>3513</v>
      </c>
      <c r="E1120">
        <v>1119</v>
      </c>
      <c r="F1120" t="s">
        <v>13112</v>
      </c>
    </row>
    <row r="1121" spans="1:6" x14ac:dyDescent="0.25">
      <c r="A1121">
        <v>1120</v>
      </c>
      <c r="B1121" t="s">
        <v>154</v>
      </c>
      <c r="C1121">
        <v>1120</v>
      </c>
      <c r="D1121" t="s">
        <v>13155</v>
      </c>
      <c r="E1121">
        <v>1120</v>
      </c>
      <c r="F1121" t="s">
        <v>9861</v>
      </c>
    </row>
    <row r="1122" spans="1:6" x14ac:dyDescent="0.25">
      <c r="A1122">
        <v>1121</v>
      </c>
      <c r="B1122" t="s">
        <v>1180</v>
      </c>
      <c r="C1122">
        <v>1121</v>
      </c>
      <c r="D1122" t="s">
        <v>11527</v>
      </c>
      <c r="E1122">
        <v>1121</v>
      </c>
      <c r="F1122" t="s">
        <v>10170</v>
      </c>
    </row>
    <row r="1123" spans="1:6" x14ac:dyDescent="0.25">
      <c r="A1123">
        <v>1122</v>
      </c>
      <c r="B1123" t="s">
        <v>1474</v>
      </c>
      <c r="C1123">
        <v>1122</v>
      </c>
      <c r="D1123" t="s">
        <v>7965</v>
      </c>
      <c r="E1123">
        <v>1122</v>
      </c>
      <c r="F1123" t="s">
        <v>11039</v>
      </c>
    </row>
    <row r="1124" spans="1:6" x14ac:dyDescent="0.25">
      <c r="A1124">
        <v>1123</v>
      </c>
      <c r="B1124" t="s">
        <v>1439</v>
      </c>
      <c r="C1124">
        <v>1123</v>
      </c>
      <c r="D1124" t="s">
        <v>4915</v>
      </c>
      <c r="E1124">
        <v>1123</v>
      </c>
      <c r="F1124" t="s">
        <v>3650</v>
      </c>
    </row>
    <row r="1125" spans="1:6" x14ac:dyDescent="0.25">
      <c r="A1125">
        <v>1124</v>
      </c>
      <c r="B1125" t="s">
        <v>1768</v>
      </c>
      <c r="C1125">
        <v>1124</v>
      </c>
      <c r="D1125" t="s">
        <v>9736</v>
      </c>
      <c r="E1125">
        <v>1124</v>
      </c>
      <c r="F1125" t="s">
        <v>8831</v>
      </c>
    </row>
    <row r="1126" spans="1:6" x14ac:dyDescent="0.25">
      <c r="A1126">
        <v>1125</v>
      </c>
      <c r="B1126" t="s">
        <v>995</v>
      </c>
      <c r="C1126">
        <v>1125</v>
      </c>
      <c r="D1126" t="s">
        <v>9364</v>
      </c>
      <c r="E1126">
        <v>1125</v>
      </c>
      <c r="F1126" t="s">
        <v>6449</v>
      </c>
    </row>
    <row r="1127" spans="1:6" x14ac:dyDescent="0.25">
      <c r="A1127">
        <v>1126</v>
      </c>
      <c r="B1127" t="s">
        <v>1</v>
      </c>
      <c r="C1127">
        <v>1126</v>
      </c>
      <c r="D1127" t="s">
        <v>13190</v>
      </c>
      <c r="E1127">
        <v>1126</v>
      </c>
      <c r="F1127" t="s">
        <v>6265</v>
      </c>
    </row>
    <row r="1128" spans="1:6" x14ac:dyDescent="0.25">
      <c r="A1128">
        <v>1127</v>
      </c>
      <c r="B1128" t="s">
        <v>47</v>
      </c>
      <c r="C1128">
        <v>1127</v>
      </c>
      <c r="D1128" t="s">
        <v>6705</v>
      </c>
      <c r="E1128">
        <v>1127</v>
      </c>
      <c r="F1128" t="s">
        <v>6266</v>
      </c>
    </row>
    <row r="1129" spans="1:6" x14ac:dyDescent="0.25">
      <c r="A1129">
        <v>1128</v>
      </c>
      <c r="B1129" t="s">
        <v>1311</v>
      </c>
      <c r="C1129">
        <v>1128</v>
      </c>
      <c r="D1129" t="s">
        <v>2074</v>
      </c>
      <c r="E1129">
        <v>1128</v>
      </c>
      <c r="F1129" t="s">
        <v>6942</v>
      </c>
    </row>
    <row r="1130" spans="1:6" x14ac:dyDescent="0.25">
      <c r="A1130">
        <v>1129</v>
      </c>
      <c r="B1130" t="s">
        <v>1914</v>
      </c>
      <c r="C1130">
        <v>1129</v>
      </c>
      <c r="D1130" t="s">
        <v>12612</v>
      </c>
      <c r="E1130">
        <v>1129</v>
      </c>
      <c r="F1130" t="s">
        <v>2942</v>
      </c>
    </row>
    <row r="1131" spans="1:6" x14ac:dyDescent="0.25">
      <c r="A1131">
        <v>1130</v>
      </c>
      <c r="B1131" t="s">
        <v>687</v>
      </c>
      <c r="C1131">
        <v>1130</v>
      </c>
      <c r="D1131" t="s">
        <v>5705</v>
      </c>
      <c r="E1131">
        <v>1130</v>
      </c>
      <c r="F1131" t="s">
        <v>8080</v>
      </c>
    </row>
    <row r="1132" spans="1:6" x14ac:dyDescent="0.25">
      <c r="A1132">
        <v>1131</v>
      </c>
      <c r="B1132" t="s">
        <v>1381</v>
      </c>
      <c r="C1132">
        <v>1131</v>
      </c>
      <c r="D1132" t="s">
        <v>4962</v>
      </c>
      <c r="E1132">
        <v>1131</v>
      </c>
      <c r="F1132" t="s">
        <v>4184</v>
      </c>
    </row>
    <row r="1133" spans="1:6" x14ac:dyDescent="0.25">
      <c r="A1133">
        <v>1132</v>
      </c>
      <c r="B1133" t="s">
        <v>1678</v>
      </c>
      <c r="C1133">
        <v>1132</v>
      </c>
      <c r="D1133" t="s">
        <v>8437</v>
      </c>
      <c r="E1133">
        <v>1132</v>
      </c>
      <c r="F1133" t="s">
        <v>3705</v>
      </c>
    </row>
    <row r="1134" spans="1:6" x14ac:dyDescent="0.25">
      <c r="A1134">
        <v>1133</v>
      </c>
      <c r="B1134" t="s">
        <v>1799</v>
      </c>
      <c r="C1134">
        <v>1133</v>
      </c>
      <c r="D1134" t="s">
        <v>10227</v>
      </c>
      <c r="E1134">
        <v>1133</v>
      </c>
      <c r="F1134" t="s">
        <v>4499</v>
      </c>
    </row>
    <row r="1135" spans="1:6" x14ac:dyDescent="0.25">
      <c r="A1135">
        <v>1134</v>
      </c>
      <c r="B1135" t="s">
        <v>1969</v>
      </c>
      <c r="C1135">
        <v>1134</v>
      </c>
      <c r="D1135" t="s">
        <v>2528</v>
      </c>
      <c r="E1135">
        <v>1134</v>
      </c>
      <c r="F1135" t="s">
        <v>10669</v>
      </c>
    </row>
    <row r="1136" spans="1:6" x14ac:dyDescent="0.25">
      <c r="A1136">
        <v>1135</v>
      </c>
      <c r="B1136" t="s">
        <v>209</v>
      </c>
      <c r="C1136">
        <v>1135</v>
      </c>
      <c r="D1136" t="s">
        <v>2711</v>
      </c>
      <c r="E1136">
        <v>1135</v>
      </c>
      <c r="F1136" t="s">
        <v>12703</v>
      </c>
    </row>
    <row r="1137" spans="1:6" x14ac:dyDescent="0.25">
      <c r="A1137">
        <v>1136</v>
      </c>
      <c r="B1137" t="s">
        <v>279</v>
      </c>
      <c r="C1137">
        <v>1136</v>
      </c>
      <c r="D1137" t="s">
        <v>8561</v>
      </c>
      <c r="E1137">
        <v>1136</v>
      </c>
      <c r="F1137" t="s">
        <v>5288</v>
      </c>
    </row>
    <row r="1138" spans="1:6" x14ac:dyDescent="0.25">
      <c r="A1138">
        <v>1137</v>
      </c>
      <c r="B1138" t="s">
        <v>754</v>
      </c>
      <c r="C1138">
        <v>1137</v>
      </c>
      <c r="D1138" t="s">
        <v>5755</v>
      </c>
      <c r="E1138">
        <v>1137</v>
      </c>
      <c r="F1138" t="s">
        <v>11605</v>
      </c>
    </row>
    <row r="1139" spans="1:6" x14ac:dyDescent="0.25">
      <c r="A1139">
        <v>1138</v>
      </c>
      <c r="B1139" t="s">
        <v>28</v>
      </c>
      <c r="C1139">
        <v>1138</v>
      </c>
      <c r="D1139" t="s">
        <v>3241</v>
      </c>
      <c r="E1139">
        <v>1138</v>
      </c>
      <c r="F1139" t="s">
        <v>7483</v>
      </c>
    </row>
    <row r="1140" spans="1:6" x14ac:dyDescent="0.25">
      <c r="A1140">
        <v>1139</v>
      </c>
      <c r="B1140" t="s">
        <v>657</v>
      </c>
      <c r="C1140">
        <v>1139</v>
      </c>
      <c r="D1140" t="s">
        <v>6910</v>
      </c>
      <c r="E1140">
        <v>1139</v>
      </c>
      <c r="F1140" t="s">
        <v>10983</v>
      </c>
    </row>
    <row r="1141" spans="1:6" x14ac:dyDescent="0.25">
      <c r="A1141">
        <v>1140</v>
      </c>
      <c r="B1141" t="s">
        <v>680</v>
      </c>
      <c r="C1141">
        <v>1140</v>
      </c>
      <c r="D1141" t="s">
        <v>12779</v>
      </c>
      <c r="E1141">
        <v>1140</v>
      </c>
      <c r="F1141" t="s">
        <v>8253</v>
      </c>
    </row>
    <row r="1142" spans="1:6" x14ac:dyDescent="0.25">
      <c r="A1142">
        <v>1141</v>
      </c>
      <c r="B1142" t="s">
        <v>1494</v>
      </c>
      <c r="C1142">
        <v>1141</v>
      </c>
      <c r="D1142" t="s">
        <v>3849</v>
      </c>
      <c r="E1142">
        <v>1141</v>
      </c>
      <c r="F1142" t="s">
        <v>4291</v>
      </c>
    </row>
    <row r="1143" spans="1:6" x14ac:dyDescent="0.25">
      <c r="A1143">
        <v>1142</v>
      </c>
      <c r="B1143" t="s">
        <v>1645</v>
      </c>
      <c r="C1143">
        <v>1142</v>
      </c>
      <c r="D1143" t="s">
        <v>7700</v>
      </c>
      <c r="E1143">
        <v>1142</v>
      </c>
      <c r="F1143" t="s">
        <v>2949</v>
      </c>
    </row>
    <row r="1144" spans="1:6" x14ac:dyDescent="0.25">
      <c r="A1144">
        <v>1143</v>
      </c>
      <c r="B1144" t="s">
        <v>1786</v>
      </c>
      <c r="C1144">
        <v>1143</v>
      </c>
      <c r="D1144" t="s">
        <v>12729</v>
      </c>
      <c r="E1144">
        <v>1143</v>
      </c>
      <c r="F1144" t="s">
        <v>4071</v>
      </c>
    </row>
    <row r="1145" spans="1:6" x14ac:dyDescent="0.25">
      <c r="A1145">
        <v>1144</v>
      </c>
      <c r="B1145" t="s">
        <v>1882</v>
      </c>
      <c r="C1145">
        <v>1144</v>
      </c>
      <c r="D1145" t="s">
        <v>12401</v>
      </c>
      <c r="E1145">
        <v>1144</v>
      </c>
      <c r="F1145" t="s">
        <v>3821</v>
      </c>
    </row>
    <row r="1146" spans="1:6" x14ac:dyDescent="0.25">
      <c r="A1146">
        <v>1145</v>
      </c>
      <c r="B1146" t="s">
        <v>425</v>
      </c>
      <c r="C1146">
        <v>1145</v>
      </c>
      <c r="D1146" t="s">
        <v>11049</v>
      </c>
      <c r="E1146">
        <v>1145</v>
      </c>
      <c r="F1146" t="s">
        <v>11856</v>
      </c>
    </row>
    <row r="1147" spans="1:6" x14ac:dyDescent="0.25">
      <c r="A1147">
        <v>1146</v>
      </c>
      <c r="B1147" t="s">
        <v>1842</v>
      </c>
      <c r="C1147">
        <v>1146</v>
      </c>
      <c r="D1147" t="s">
        <v>13249</v>
      </c>
      <c r="E1147">
        <v>1146</v>
      </c>
      <c r="F1147" t="s">
        <v>12334</v>
      </c>
    </row>
    <row r="1148" spans="1:6" x14ac:dyDescent="0.25">
      <c r="A1148">
        <v>1147</v>
      </c>
      <c r="B1148" t="s">
        <v>442</v>
      </c>
      <c r="C1148">
        <v>1147</v>
      </c>
      <c r="D1148" t="s">
        <v>5701</v>
      </c>
      <c r="E1148">
        <v>1147</v>
      </c>
      <c r="F1148" t="s">
        <v>9161</v>
      </c>
    </row>
    <row r="1149" spans="1:6" x14ac:dyDescent="0.25">
      <c r="A1149">
        <v>1148</v>
      </c>
      <c r="B1149" t="s">
        <v>1093</v>
      </c>
      <c r="C1149">
        <v>1148</v>
      </c>
      <c r="D1149" t="s">
        <v>10921</v>
      </c>
      <c r="E1149">
        <v>1148</v>
      </c>
      <c r="F1149" t="s">
        <v>10709</v>
      </c>
    </row>
    <row r="1150" spans="1:6" x14ac:dyDescent="0.25">
      <c r="A1150">
        <v>1149</v>
      </c>
      <c r="B1150" t="s">
        <v>93</v>
      </c>
      <c r="C1150">
        <v>1149</v>
      </c>
      <c r="D1150" t="s">
        <v>12233</v>
      </c>
      <c r="E1150">
        <v>1149</v>
      </c>
      <c r="F1150" t="s">
        <v>11631</v>
      </c>
    </row>
    <row r="1151" spans="1:6" x14ac:dyDescent="0.25">
      <c r="A1151">
        <v>1150</v>
      </c>
      <c r="B1151" t="s">
        <v>932</v>
      </c>
      <c r="C1151">
        <v>1150</v>
      </c>
      <c r="D1151" t="s">
        <v>9779</v>
      </c>
      <c r="E1151">
        <v>1150</v>
      </c>
      <c r="F1151" t="s">
        <v>4916</v>
      </c>
    </row>
    <row r="1152" spans="1:6" x14ac:dyDescent="0.25">
      <c r="A1152">
        <v>1151</v>
      </c>
      <c r="B1152" t="s">
        <v>86</v>
      </c>
      <c r="C1152">
        <v>1151</v>
      </c>
      <c r="D1152" t="s">
        <v>11499</v>
      </c>
      <c r="E1152">
        <v>1151</v>
      </c>
      <c r="F1152" t="s">
        <v>12636</v>
      </c>
    </row>
    <row r="1153" spans="1:6" x14ac:dyDescent="0.25">
      <c r="A1153">
        <v>1152</v>
      </c>
      <c r="B1153" t="s">
        <v>1565</v>
      </c>
      <c r="C1153">
        <v>1152</v>
      </c>
      <c r="D1153" t="s">
        <v>6901</v>
      </c>
      <c r="E1153">
        <v>1152</v>
      </c>
      <c r="F1153" t="s">
        <v>13490</v>
      </c>
    </row>
    <row r="1154" spans="1:6" x14ac:dyDescent="0.25">
      <c r="A1154">
        <v>1153</v>
      </c>
      <c r="B1154" t="s">
        <v>112</v>
      </c>
      <c r="C1154">
        <v>1153</v>
      </c>
      <c r="D1154" t="s">
        <v>6435</v>
      </c>
      <c r="E1154">
        <v>1153</v>
      </c>
      <c r="F1154" t="s">
        <v>12008</v>
      </c>
    </row>
    <row r="1155" spans="1:6" x14ac:dyDescent="0.25">
      <c r="A1155">
        <v>1154</v>
      </c>
      <c r="B1155" t="s">
        <v>345</v>
      </c>
      <c r="C1155">
        <v>1154</v>
      </c>
      <c r="D1155" t="s">
        <v>6460</v>
      </c>
      <c r="E1155">
        <v>1154</v>
      </c>
      <c r="F1155" t="s">
        <v>8292</v>
      </c>
    </row>
    <row r="1156" spans="1:6" x14ac:dyDescent="0.25">
      <c r="A1156">
        <v>1155</v>
      </c>
      <c r="B1156" t="s">
        <v>153</v>
      </c>
      <c r="C1156">
        <v>1155</v>
      </c>
      <c r="D1156" t="s">
        <v>4749</v>
      </c>
      <c r="E1156">
        <v>1155</v>
      </c>
      <c r="F1156" t="s">
        <v>10567</v>
      </c>
    </row>
    <row r="1157" spans="1:6" x14ac:dyDescent="0.25">
      <c r="A1157">
        <v>1156</v>
      </c>
      <c r="B1157" t="s">
        <v>1653</v>
      </c>
      <c r="C1157">
        <v>1156</v>
      </c>
      <c r="D1157" t="s">
        <v>5950</v>
      </c>
      <c r="E1157">
        <v>1156</v>
      </c>
      <c r="F1157" t="s">
        <v>5759</v>
      </c>
    </row>
    <row r="1158" spans="1:6" x14ac:dyDescent="0.25">
      <c r="A1158">
        <v>1157</v>
      </c>
      <c r="B1158" t="s">
        <v>1497</v>
      </c>
      <c r="C1158">
        <v>1157</v>
      </c>
      <c r="D1158" t="s">
        <v>10890</v>
      </c>
      <c r="E1158">
        <v>1157</v>
      </c>
      <c r="F1158" t="s">
        <v>2326</v>
      </c>
    </row>
    <row r="1159" spans="1:6" x14ac:dyDescent="0.25">
      <c r="A1159">
        <v>1158</v>
      </c>
      <c r="B1159" t="s">
        <v>884</v>
      </c>
      <c r="C1159">
        <v>1158</v>
      </c>
      <c r="D1159" t="s">
        <v>8047</v>
      </c>
      <c r="E1159">
        <v>1158</v>
      </c>
      <c r="F1159" t="s">
        <v>13489</v>
      </c>
    </row>
    <row r="1160" spans="1:6" x14ac:dyDescent="0.25">
      <c r="A1160">
        <v>1159</v>
      </c>
      <c r="B1160" t="s">
        <v>358</v>
      </c>
      <c r="C1160">
        <v>1159</v>
      </c>
      <c r="D1160" t="s">
        <v>10930</v>
      </c>
      <c r="E1160">
        <v>1159</v>
      </c>
      <c r="F1160" t="s">
        <v>5101</v>
      </c>
    </row>
    <row r="1161" spans="1:6" x14ac:dyDescent="0.25">
      <c r="A1161">
        <v>1160</v>
      </c>
      <c r="B1161" t="s">
        <v>660</v>
      </c>
      <c r="C1161">
        <v>1160</v>
      </c>
      <c r="D1161" t="s">
        <v>6049</v>
      </c>
      <c r="E1161">
        <v>1160</v>
      </c>
      <c r="F1161" t="s">
        <v>2550</v>
      </c>
    </row>
    <row r="1162" spans="1:6" x14ac:dyDescent="0.25">
      <c r="A1162">
        <v>1161</v>
      </c>
      <c r="B1162" t="s">
        <v>283</v>
      </c>
      <c r="C1162">
        <v>1161</v>
      </c>
      <c r="D1162" t="s">
        <v>6348</v>
      </c>
      <c r="E1162">
        <v>1161</v>
      </c>
      <c r="F1162" t="s">
        <v>11197</v>
      </c>
    </row>
    <row r="1163" spans="1:6" x14ac:dyDescent="0.25">
      <c r="A1163">
        <v>1162</v>
      </c>
      <c r="B1163" t="s">
        <v>1247</v>
      </c>
      <c r="C1163">
        <v>1162</v>
      </c>
      <c r="D1163" t="s">
        <v>11293</v>
      </c>
      <c r="E1163">
        <v>1162</v>
      </c>
      <c r="F1163" t="s">
        <v>11364</v>
      </c>
    </row>
    <row r="1164" spans="1:6" x14ac:dyDescent="0.25">
      <c r="A1164">
        <v>1163</v>
      </c>
      <c r="B1164" t="s">
        <v>1074</v>
      </c>
      <c r="C1164">
        <v>1163</v>
      </c>
      <c r="D1164" t="s">
        <v>13165</v>
      </c>
      <c r="E1164">
        <v>1163</v>
      </c>
      <c r="F1164" t="s">
        <v>7203</v>
      </c>
    </row>
    <row r="1165" spans="1:6" x14ac:dyDescent="0.25">
      <c r="A1165">
        <v>1164</v>
      </c>
      <c r="B1165" t="s">
        <v>894</v>
      </c>
      <c r="C1165">
        <v>1164</v>
      </c>
      <c r="D1165" t="s">
        <v>5003</v>
      </c>
      <c r="E1165">
        <v>1164</v>
      </c>
      <c r="F1165" t="s">
        <v>6969</v>
      </c>
    </row>
    <row r="1166" spans="1:6" x14ac:dyDescent="0.25">
      <c r="A1166">
        <v>1165</v>
      </c>
      <c r="B1166" t="s">
        <v>1171</v>
      </c>
      <c r="C1166">
        <v>1165</v>
      </c>
      <c r="D1166" t="s">
        <v>7697</v>
      </c>
      <c r="E1166">
        <v>1165</v>
      </c>
      <c r="F1166" t="s">
        <v>5399</v>
      </c>
    </row>
    <row r="1167" spans="1:6" x14ac:dyDescent="0.25">
      <c r="A1167">
        <v>1166</v>
      </c>
      <c r="B1167" t="s">
        <v>1454</v>
      </c>
      <c r="C1167">
        <v>1166</v>
      </c>
      <c r="D1167" t="s">
        <v>12741</v>
      </c>
      <c r="E1167">
        <v>1166</v>
      </c>
      <c r="F1167" t="s">
        <v>12249</v>
      </c>
    </row>
    <row r="1168" spans="1:6" x14ac:dyDescent="0.25">
      <c r="A1168">
        <v>1167</v>
      </c>
      <c r="B1168" t="s">
        <v>1317</v>
      </c>
      <c r="C1168">
        <v>1167</v>
      </c>
      <c r="D1168" t="s">
        <v>6616</v>
      </c>
      <c r="E1168">
        <v>1167</v>
      </c>
      <c r="F1168" t="s">
        <v>9963</v>
      </c>
    </row>
    <row r="1169" spans="1:6" x14ac:dyDescent="0.25">
      <c r="A1169">
        <v>1168</v>
      </c>
      <c r="B1169" t="s">
        <v>1590</v>
      </c>
      <c r="C1169">
        <v>1168</v>
      </c>
      <c r="D1169" t="s">
        <v>9987</v>
      </c>
      <c r="E1169">
        <v>1168</v>
      </c>
      <c r="F1169" t="s">
        <v>12518</v>
      </c>
    </row>
    <row r="1170" spans="1:6" x14ac:dyDescent="0.25">
      <c r="A1170">
        <v>1169</v>
      </c>
      <c r="B1170" t="s">
        <v>64</v>
      </c>
      <c r="C1170">
        <v>1169</v>
      </c>
      <c r="D1170" t="s">
        <v>10912</v>
      </c>
      <c r="E1170">
        <v>1169</v>
      </c>
      <c r="F1170" t="s">
        <v>11855</v>
      </c>
    </row>
    <row r="1171" spans="1:6" x14ac:dyDescent="0.25">
      <c r="A1171">
        <v>1170</v>
      </c>
      <c r="B1171" t="s">
        <v>463</v>
      </c>
      <c r="C1171">
        <v>1170</v>
      </c>
      <c r="D1171" t="s">
        <v>5708</v>
      </c>
      <c r="E1171">
        <v>1170</v>
      </c>
      <c r="F1171" t="s">
        <v>9853</v>
      </c>
    </row>
    <row r="1172" spans="1:6" x14ac:dyDescent="0.25">
      <c r="A1172">
        <v>1171</v>
      </c>
      <c r="B1172" t="s">
        <v>1720</v>
      </c>
      <c r="C1172">
        <v>1171</v>
      </c>
      <c r="D1172" t="s">
        <v>5832</v>
      </c>
      <c r="E1172">
        <v>1171</v>
      </c>
      <c r="F1172" t="s">
        <v>2346</v>
      </c>
    </row>
    <row r="1173" spans="1:6" x14ac:dyDescent="0.25">
      <c r="A1173">
        <v>1172</v>
      </c>
      <c r="B1173" t="s">
        <v>968</v>
      </c>
      <c r="C1173">
        <v>1172</v>
      </c>
      <c r="D1173" t="s">
        <v>9097</v>
      </c>
      <c r="E1173">
        <v>1172</v>
      </c>
      <c r="F1173" t="s">
        <v>12586</v>
      </c>
    </row>
    <row r="1174" spans="1:6" x14ac:dyDescent="0.25">
      <c r="A1174">
        <v>1173</v>
      </c>
      <c r="B1174" t="s">
        <v>921</v>
      </c>
      <c r="C1174">
        <v>1173</v>
      </c>
      <c r="D1174" t="s">
        <v>6313</v>
      </c>
      <c r="E1174">
        <v>1173</v>
      </c>
      <c r="F1174" t="s">
        <v>13031</v>
      </c>
    </row>
    <row r="1175" spans="1:6" x14ac:dyDescent="0.25">
      <c r="A1175">
        <v>1174</v>
      </c>
      <c r="B1175" t="s">
        <v>1425</v>
      </c>
      <c r="C1175">
        <v>1174</v>
      </c>
      <c r="D1175" t="s">
        <v>11565</v>
      </c>
      <c r="E1175">
        <v>1174</v>
      </c>
      <c r="F1175" t="s">
        <v>11395</v>
      </c>
    </row>
    <row r="1176" spans="1:6" x14ac:dyDescent="0.25">
      <c r="A1176">
        <v>1175</v>
      </c>
      <c r="B1176" t="s">
        <v>1998</v>
      </c>
      <c r="C1176">
        <v>1175</v>
      </c>
      <c r="D1176" t="s">
        <v>8282</v>
      </c>
      <c r="E1176">
        <v>1175</v>
      </c>
      <c r="F1176" t="s">
        <v>12014</v>
      </c>
    </row>
    <row r="1177" spans="1:6" x14ac:dyDescent="0.25">
      <c r="A1177">
        <v>1176</v>
      </c>
      <c r="B1177" t="s">
        <v>1871</v>
      </c>
      <c r="C1177">
        <v>1176</v>
      </c>
      <c r="D1177" t="s">
        <v>3302</v>
      </c>
      <c r="E1177">
        <v>1176</v>
      </c>
      <c r="F1177" t="s">
        <v>11724</v>
      </c>
    </row>
    <row r="1178" spans="1:6" x14ac:dyDescent="0.25">
      <c r="A1178">
        <v>1177</v>
      </c>
      <c r="B1178" t="s">
        <v>1616</v>
      </c>
      <c r="C1178">
        <v>1177</v>
      </c>
      <c r="D1178" t="s">
        <v>4342</v>
      </c>
      <c r="E1178">
        <v>1177</v>
      </c>
      <c r="F1178" t="s">
        <v>13328</v>
      </c>
    </row>
    <row r="1179" spans="1:6" x14ac:dyDescent="0.25">
      <c r="A1179">
        <v>1178</v>
      </c>
      <c r="B1179" t="s">
        <v>1314</v>
      </c>
      <c r="C1179">
        <v>1178</v>
      </c>
      <c r="D1179" t="s">
        <v>4180</v>
      </c>
      <c r="E1179">
        <v>1178</v>
      </c>
      <c r="F1179" t="s">
        <v>4999</v>
      </c>
    </row>
    <row r="1180" spans="1:6" x14ac:dyDescent="0.25">
      <c r="A1180">
        <v>1179</v>
      </c>
      <c r="B1180" t="s">
        <v>145</v>
      </c>
      <c r="C1180">
        <v>1179</v>
      </c>
      <c r="D1180" t="s">
        <v>9020</v>
      </c>
      <c r="E1180">
        <v>1179</v>
      </c>
      <c r="F1180" t="s">
        <v>10429</v>
      </c>
    </row>
    <row r="1181" spans="1:6" x14ac:dyDescent="0.25">
      <c r="A1181">
        <v>1180</v>
      </c>
      <c r="B1181" t="s">
        <v>301</v>
      </c>
      <c r="C1181">
        <v>1180</v>
      </c>
      <c r="D1181" t="s">
        <v>8110</v>
      </c>
      <c r="E1181">
        <v>1180</v>
      </c>
      <c r="F1181" t="s">
        <v>9160</v>
      </c>
    </row>
    <row r="1182" spans="1:6" x14ac:dyDescent="0.25">
      <c r="A1182">
        <v>1181</v>
      </c>
      <c r="B1182" t="s">
        <v>1325</v>
      </c>
      <c r="C1182">
        <v>1181</v>
      </c>
      <c r="D1182" t="s">
        <v>9716</v>
      </c>
      <c r="E1182">
        <v>1181</v>
      </c>
      <c r="F1182" t="s">
        <v>9233</v>
      </c>
    </row>
    <row r="1183" spans="1:6" x14ac:dyDescent="0.25">
      <c r="A1183">
        <v>1182</v>
      </c>
      <c r="B1183" t="s">
        <v>661</v>
      </c>
      <c r="C1183">
        <v>1182</v>
      </c>
      <c r="D1183" t="s">
        <v>7875</v>
      </c>
      <c r="E1183">
        <v>1182</v>
      </c>
      <c r="F1183" t="s">
        <v>10194</v>
      </c>
    </row>
    <row r="1184" spans="1:6" x14ac:dyDescent="0.25">
      <c r="A1184">
        <v>1183</v>
      </c>
      <c r="B1184" t="s">
        <v>479</v>
      </c>
      <c r="C1184">
        <v>1183</v>
      </c>
      <c r="D1184" t="s">
        <v>7324</v>
      </c>
      <c r="E1184">
        <v>1183</v>
      </c>
      <c r="F1184" t="s">
        <v>8486</v>
      </c>
    </row>
    <row r="1185" spans="1:6" x14ac:dyDescent="0.25">
      <c r="A1185">
        <v>1184</v>
      </c>
      <c r="B1185" t="s">
        <v>1552</v>
      </c>
      <c r="C1185">
        <v>1184</v>
      </c>
      <c r="D1185" t="s">
        <v>8866</v>
      </c>
      <c r="E1185">
        <v>1184</v>
      </c>
      <c r="F1185" t="s">
        <v>2976</v>
      </c>
    </row>
    <row r="1186" spans="1:6" x14ac:dyDescent="0.25">
      <c r="A1186">
        <v>1185</v>
      </c>
      <c r="B1186" t="s">
        <v>778</v>
      </c>
      <c r="C1186">
        <v>1185</v>
      </c>
      <c r="D1186" t="s">
        <v>10607</v>
      </c>
      <c r="E1186">
        <v>1185</v>
      </c>
      <c r="F1186" t="s">
        <v>3062</v>
      </c>
    </row>
    <row r="1187" spans="1:6" x14ac:dyDescent="0.25">
      <c r="A1187">
        <v>1186</v>
      </c>
      <c r="B1187" t="s">
        <v>1958</v>
      </c>
      <c r="C1187">
        <v>1186</v>
      </c>
      <c r="D1187" t="s">
        <v>5144</v>
      </c>
      <c r="E1187">
        <v>1186</v>
      </c>
      <c r="F1187" t="s">
        <v>5914</v>
      </c>
    </row>
    <row r="1188" spans="1:6" x14ac:dyDescent="0.25">
      <c r="A1188">
        <v>1187</v>
      </c>
      <c r="B1188" t="s">
        <v>1027</v>
      </c>
      <c r="C1188">
        <v>1187</v>
      </c>
      <c r="D1188" t="s">
        <v>9368</v>
      </c>
      <c r="E1188">
        <v>1187</v>
      </c>
      <c r="F1188" t="s">
        <v>13373</v>
      </c>
    </row>
    <row r="1189" spans="1:6" x14ac:dyDescent="0.25">
      <c r="A1189">
        <v>1188</v>
      </c>
      <c r="B1189" t="s">
        <v>288</v>
      </c>
      <c r="C1189">
        <v>1188</v>
      </c>
      <c r="D1189" t="s">
        <v>6577</v>
      </c>
      <c r="E1189">
        <v>1188</v>
      </c>
      <c r="F1189" t="s">
        <v>5990</v>
      </c>
    </row>
    <row r="1190" spans="1:6" x14ac:dyDescent="0.25">
      <c r="A1190">
        <v>1189</v>
      </c>
      <c r="B1190" t="s">
        <v>363</v>
      </c>
      <c r="C1190">
        <v>1189</v>
      </c>
      <c r="D1190" t="s">
        <v>11869</v>
      </c>
      <c r="E1190">
        <v>1189</v>
      </c>
      <c r="F1190" t="s">
        <v>4585</v>
      </c>
    </row>
    <row r="1191" spans="1:6" x14ac:dyDescent="0.25">
      <c r="A1191">
        <v>1190</v>
      </c>
      <c r="B1191" t="s">
        <v>1228</v>
      </c>
      <c r="C1191">
        <v>1190</v>
      </c>
      <c r="D1191" t="s">
        <v>9997</v>
      </c>
      <c r="E1191">
        <v>1190</v>
      </c>
      <c r="F1191" t="s">
        <v>3544</v>
      </c>
    </row>
    <row r="1192" spans="1:6" x14ac:dyDescent="0.25">
      <c r="A1192">
        <v>1191</v>
      </c>
      <c r="B1192" t="s">
        <v>1611</v>
      </c>
      <c r="C1192">
        <v>1191</v>
      </c>
      <c r="D1192" t="s">
        <v>2553</v>
      </c>
      <c r="E1192">
        <v>1191</v>
      </c>
      <c r="F1192" t="s">
        <v>6072</v>
      </c>
    </row>
    <row r="1193" spans="1:6" x14ac:dyDescent="0.25">
      <c r="A1193">
        <v>1192</v>
      </c>
      <c r="B1193" t="s">
        <v>1462</v>
      </c>
      <c r="C1193">
        <v>1192</v>
      </c>
      <c r="D1193" t="s">
        <v>8800</v>
      </c>
      <c r="E1193">
        <v>1192</v>
      </c>
      <c r="F1193" t="s">
        <v>8916</v>
      </c>
    </row>
    <row r="1194" spans="1:6" x14ac:dyDescent="0.25">
      <c r="A1194">
        <v>1193</v>
      </c>
      <c r="B1194" t="s">
        <v>1013</v>
      </c>
      <c r="C1194">
        <v>1193</v>
      </c>
      <c r="D1194" t="s">
        <v>12311</v>
      </c>
      <c r="E1194">
        <v>1193</v>
      </c>
      <c r="F1194" t="s">
        <v>7626</v>
      </c>
    </row>
    <row r="1195" spans="1:6" x14ac:dyDescent="0.25">
      <c r="A1195">
        <v>1194</v>
      </c>
      <c r="B1195" t="s">
        <v>1796</v>
      </c>
      <c r="C1195">
        <v>1194</v>
      </c>
      <c r="D1195" t="s">
        <v>13430</v>
      </c>
      <c r="E1195">
        <v>1194</v>
      </c>
      <c r="F1195" t="s">
        <v>9380</v>
      </c>
    </row>
    <row r="1196" spans="1:6" x14ac:dyDescent="0.25">
      <c r="A1196">
        <v>1195</v>
      </c>
      <c r="B1196" t="s">
        <v>1262</v>
      </c>
      <c r="C1196">
        <v>1195</v>
      </c>
      <c r="D1196" t="s">
        <v>12746</v>
      </c>
      <c r="E1196">
        <v>1195</v>
      </c>
      <c r="F1196" t="s">
        <v>5016</v>
      </c>
    </row>
    <row r="1197" spans="1:6" x14ac:dyDescent="0.25">
      <c r="A1197">
        <v>1196</v>
      </c>
      <c r="B1197" t="s">
        <v>429</v>
      </c>
      <c r="C1197">
        <v>1196</v>
      </c>
      <c r="D1197" t="s">
        <v>3776</v>
      </c>
      <c r="E1197">
        <v>1196</v>
      </c>
      <c r="F1197" t="s">
        <v>6182</v>
      </c>
    </row>
    <row r="1198" spans="1:6" x14ac:dyDescent="0.25">
      <c r="A1198">
        <v>1197</v>
      </c>
      <c r="B1198" t="s">
        <v>20</v>
      </c>
      <c r="C1198">
        <v>1197</v>
      </c>
      <c r="D1198" t="s">
        <v>9217</v>
      </c>
      <c r="E1198">
        <v>1197</v>
      </c>
      <c r="F1198" t="s">
        <v>2181</v>
      </c>
    </row>
    <row r="1199" spans="1:6" x14ac:dyDescent="0.25">
      <c r="A1199">
        <v>1198</v>
      </c>
      <c r="B1199" t="s">
        <v>1215</v>
      </c>
      <c r="C1199">
        <v>1198</v>
      </c>
      <c r="D1199" t="s">
        <v>3880</v>
      </c>
      <c r="E1199">
        <v>1198</v>
      </c>
      <c r="F1199" t="s">
        <v>13100</v>
      </c>
    </row>
    <row r="1200" spans="1:6" x14ac:dyDescent="0.25">
      <c r="A1200">
        <v>1199</v>
      </c>
      <c r="B1200" t="s">
        <v>955</v>
      </c>
      <c r="C1200">
        <v>1199</v>
      </c>
      <c r="D1200" t="s">
        <v>11374</v>
      </c>
      <c r="E1200">
        <v>1199</v>
      </c>
      <c r="F1200" t="s">
        <v>9152</v>
      </c>
    </row>
    <row r="1201" spans="1:6" x14ac:dyDescent="0.25">
      <c r="A1201">
        <v>1200</v>
      </c>
      <c r="B1201" t="s">
        <v>1684</v>
      </c>
      <c r="C1201">
        <v>1200</v>
      </c>
      <c r="D1201" t="s">
        <v>11280</v>
      </c>
      <c r="E1201">
        <v>1200</v>
      </c>
      <c r="F1201" t="s">
        <v>10421</v>
      </c>
    </row>
    <row r="1202" spans="1:6" x14ac:dyDescent="0.25">
      <c r="A1202">
        <v>1201</v>
      </c>
      <c r="B1202" t="s">
        <v>367</v>
      </c>
      <c r="C1202">
        <v>1201</v>
      </c>
      <c r="D1202" t="s">
        <v>7460</v>
      </c>
      <c r="E1202">
        <v>1201</v>
      </c>
      <c r="F1202" t="s">
        <v>2193</v>
      </c>
    </row>
    <row r="1203" spans="1:6" x14ac:dyDescent="0.25">
      <c r="A1203">
        <v>1202</v>
      </c>
      <c r="B1203" t="s">
        <v>844</v>
      </c>
      <c r="C1203">
        <v>1202</v>
      </c>
      <c r="D1203" t="s">
        <v>4032</v>
      </c>
      <c r="E1203">
        <v>1202</v>
      </c>
      <c r="F1203" t="s">
        <v>13039</v>
      </c>
    </row>
    <row r="1204" spans="1:6" x14ac:dyDescent="0.25">
      <c r="A1204">
        <v>1203</v>
      </c>
      <c r="B1204" t="s">
        <v>1248</v>
      </c>
      <c r="C1204">
        <v>1203</v>
      </c>
      <c r="D1204" t="s">
        <v>8019</v>
      </c>
      <c r="E1204">
        <v>1203</v>
      </c>
      <c r="F1204" t="s">
        <v>11777</v>
      </c>
    </row>
    <row r="1205" spans="1:6" x14ac:dyDescent="0.25">
      <c r="A1205">
        <v>1204</v>
      </c>
      <c r="B1205" t="s">
        <v>1240</v>
      </c>
      <c r="C1205">
        <v>1204</v>
      </c>
      <c r="D1205" t="s">
        <v>10063</v>
      </c>
      <c r="E1205">
        <v>1204</v>
      </c>
      <c r="F1205" t="s">
        <v>8587</v>
      </c>
    </row>
    <row r="1206" spans="1:6" x14ac:dyDescent="0.25">
      <c r="A1206">
        <v>1205</v>
      </c>
      <c r="B1206" t="s">
        <v>1707</v>
      </c>
      <c r="C1206">
        <v>1205</v>
      </c>
      <c r="D1206" t="s">
        <v>8541</v>
      </c>
      <c r="E1206">
        <v>1205</v>
      </c>
      <c r="F1206" t="s">
        <v>11027</v>
      </c>
    </row>
    <row r="1207" spans="1:6" x14ac:dyDescent="0.25">
      <c r="A1207">
        <v>1206</v>
      </c>
      <c r="B1207" t="s">
        <v>383</v>
      </c>
      <c r="C1207">
        <v>1206</v>
      </c>
      <c r="D1207" t="s">
        <v>12357</v>
      </c>
      <c r="E1207">
        <v>1206</v>
      </c>
      <c r="F1207" t="s">
        <v>5737</v>
      </c>
    </row>
    <row r="1208" spans="1:6" x14ac:dyDescent="0.25">
      <c r="A1208">
        <v>1207</v>
      </c>
      <c r="B1208" t="s">
        <v>557</v>
      </c>
      <c r="C1208">
        <v>1207</v>
      </c>
      <c r="D1208" t="s">
        <v>7479</v>
      </c>
      <c r="E1208">
        <v>1207</v>
      </c>
      <c r="F1208" t="s">
        <v>8152</v>
      </c>
    </row>
    <row r="1209" spans="1:6" x14ac:dyDescent="0.25">
      <c r="A1209">
        <v>1208</v>
      </c>
      <c r="B1209" t="s">
        <v>970</v>
      </c>
      <c r="C1209">
        <v>1208</v>
      </c>
      <c r="D1209" t="s">
        <v>5927</v>
      </c>
      <c r="E1209">
        <v>1208</v>
      </c>
      <c r="F1209" t="s">
        <v>7018</v>
      </c>
    </row>
    <row r="1210" spans="1:6" x14ac:dyDescent="0.25">
      <c r="A1210">
        <v>1209</v>
      </c>
      <c r="B1210" t="s">
        <v>1097</v>
      </c>
      <c r="C1210">
        <v>1209</v>
      </c>
      <c r="D1210" t="s">
        <v>5898</v>
      </c>
      <c r="E1210">
        <v>1209</v>
      </c>
      <c r="F1210" t="s">
        <v>2548</v>
      </c>
    </row>
    <row r="1211" spans="1:6" x14ac:dyDescent="0.25">
      <c r="A1211">
        <v>1210</v>
      </c>
      <c r="B1211" t="s">
        <v>1776</v>
      </c>
      <c r="C1211">
        <v>1210</v>
      </c>
      <c r="D1211" t="s">
        <v>7807</v>
      </c>
      <c r="E1211">
        <v>1210</v>
      </c>
      <c r="F1211" t="s">
        <v>6786</v>
      </c>
    </row>
    <row r="1212" spans="1:6" x14ac:dyDescent="0.25">
      <c r="A1212">
        <v>1211</v>
      </c>
      <c r="B1212" t="s">
        <v>1206</v>
      </c>
      <c r="C1212">
        <v>1211</v>
      </c>
      <c r="D1212" t="s">
        <v>2272</v>
      </c>
      <c r="E1212">
        <v>1211</v>
      </c>
      <c r="F1212" t="s">
        <v>4810</v>
      </c>
    </row>
    <row r="1213" spans="1:6" x14ac:dyDescent="0.25">
      <c r="A1213">
        <v>1212</v>
      </c>
      <c r="B1213" t="s">
        <v>580</v>
      </c>
      <c r="C1213">
        <v>1212</v>
      </c>
      <c r="D1213" t="s">
        <v>9973</v>
      </c>
      <c r="E1213">
        <v>1212</v>
      </c>
      <c r="F1213" t="s">
        <v>4023</v>
      </c>
    </row>
    <row r="1214" spans="1:6" x14ac:dyDescent="0.25">
      <c r="A1214">
        <v>1213</v>
      </c>
      <c r="B1214" t="s">
        <v>82</v>
      </c>
      <c r="C1214">
        <v>1213</v>
      </c>
      <c r="D1214" t="s">
        <v>5327</v>
      </c>
      <c r="E1214">
        <v>1213</v>
      </c>
      <c r="F1214" t="s">
        <v>11326</v>
      </c>
    </row>
    <row r="1215" spans="1:6" x14ac:dyDescent="0.25">
      <c r="A1215">
        <v>1214</v>
      </c>
      <c r="B1215" t="s">
        <v>270</v>
      </c>
      <c r="C1215">
        <v>1214</v>
      </c>
      <c r="D1215" t="s">
        <v>7598</v>
      </c>
      <c r="E1215">
        <v>1214</v>
      </c>
      <c r="F1215" t="s">
        <v>13426</v>
      </c>
    </row>
    <row r="1216" spans="1:6" x14ac:dyDescent="0.25">
      <c r="A1216">
        <v>1215</v>
      </c>
      <c r="B1216" t="s">
        <v>1096</v>
      </c>
      <c r="C1216">
        <v>1215</v>
      </c>
      <c r="D1216" t="s">
        <v>5660</v>
      </c>
      <c r="E1216">
        <v>1215</v>
      </c>
      <c r="F1216" t="s">
        <v>11608</v>
      </c>
    </row>
    <row r="1217" spans="1:6" x14ac:dyDescent="0.25">
      <c r="A1217">
        <v>1216</v>
      </c>
      <c r="B1217" t="s">
        <v>1418</v>
      </c>
      <c r="C1217">
        <v>1216</v>
      </c>
      <c r="D1217" t="s">
        <v>4403</v>
      </c>
      <c r="E1217">
        <v>1216</v>
      </c>
      <c r="F1217" t="s">
        <v>3696</v>
      </c>
    </row>
    <row r="1218" spans="1:6" x14ac:dyDescent="0.25">
      <c r="A1218">
        <v>1217</v>
      </c>
      <c r="B1218" t="s">
        <v>1513</v>
      </c>
      <c r="C1218">
        <v>1217</v>
      </c>
      <c r="D1218" t="s">
        <v>7580</v>
      </c>
      <c r="E1218">
        <v>1217</v>
      </c>
      <c r="F1218" t="s">
        <v>8992</v>
      </c>
    </row>
    <row r="1219" spans="1:6" x14ac:dyDescent="0.25">
      <c r="A1219">
        <v>1218</v>
      </c>
      <c r="B1219" t="s">
        <v>1416</v>
      </c>
      <c r="C1219">
        <v>1218</v>
      </c>
      <c r="D1219" t="s">
        <v>5571</v>
      </c>
      <c r="E1219">
        <v>1218</v>
      </c>
      <c r="F1219" t="s">
        <v>7882</v>
      </c>
    </row>
    <row r="1220" spans="1:6" x14ac:dyDescent="0.25">
      <c r="A1220">
        <v>1219</v>
      </c>
      <c r="B1220" t="s">
        <v>172</v>
      </c>
      <c r="C1220">
        <v>1219</v>
      </c>
      <c r="D1220" t="s">
        <v>9588</v>
      </c>
      <c r="E1220">
        <v>1219</v>
      </c>
      <c r="F1220" t="s">
        <v>10645</v>
      </c>
    </row>
    <row r="1221" spans="1:6" x14ac:dyDescent="0.25">
      <c r="A1221">
        <v>1220</v>
      </c>
      <c r="B1221" t="s">
        <v>655</v>
      </c>
      <c r="C1221">
        <v>1220</v>
      </c>
      <c r="D1221" t="s">
        <v>5177</v>
      </c>
      <c r="E1221">
        <v>1220</v>
      </c>
      <c r="F1221" t="s">
        <v>11058</v>
      </c>
    </row>
    <row r="1222" spans="1:6" x14ac:dyDescent="0.25">
      <c r="A1222">
        <v>1221</v>
      </c>
      <c r="B1222" t="s">
        <v>672</v>
      </c>
      <c r="C1222">
        <v>1221</v>
      </c>
      <c r="D1222" t="s">
        <v>10461</v>
      </c>
      <c r="E1222">
        <v>1221</v>
      </c>
      <c r="F1222" t="s">
        <v>8649</v>
      </c>
    </row>
    <row r="1223" spans="1:6" x14ac:dyDescent="0.25">
      <c r="A1223">
        <v>1222</v>
      </c>
      <c r="B1223" t="s">
        <v>1092</v>
      </c>
      <c r="C1223">
        <v>1222</v>
      </c>
      <c r="D1223" t="s">
        <v>11984</v>
      </c>
      <c r="E1223">
        <v>1222</v>
      </c>
      <c r="F1223" t="s">
        <v>3609</v>
      </c>
    </row>
    <row r="1224" spans="1:6" x14ac:dyDescent="0.25">
      <c r="A1224">
        <v>1223</v>
      </c>
      <c r="B1224" t="s">
        <v>1820</v>
      </c>
      <c r="C1224">
        <v>1223</v>
      </c>
      <c r="D1224" t="s">
        <v>10325</v>
      </c>
      <c r="E1224">
        <v>1223</v>
      </c>
      <c r="F1224" t="s">
        <v>10708</v>
      </c>
    </row>
    <row r="1225" spans="1:6" x14ac:dyDescent="0.25">
      <c r="A1225">
        <v>1224</v>
      </c>
      <c r="B1225" t="s">
        <v>365</v>
      </c>
      <c r="C1225">
        <v>1224</v>
      </c>
      <c r="D1225" t="s">
        <v>5939</v>
      </c>
      <c r="E1225">
        <v>1224</v>
      </c>
      <c r="F1225" t="s">
        <v>5110</v>
      </c>
    </row>
    <row r="1226" spans="1:6" x14ac:dyDescent="0.25">
      <c r="A1226">
        <v>1225</v>
      </c>
      <c r="B1226" t="s">
        <v>592</v>
      </c>
      <c r="C1226">
        <v>1225</v>
      </c>
      <c r="D1226" t="s">
        <v>7114</v>
      </c>
      <c r="E1226">
        <v>1225</v>
      </c>
      <c r="F1226" t="s">
        <v>4930</v>
      </c>
    </row>
    <row r="1227" spans="1:6" x14ac:dyDescent="0.25">
      <c r="A1227">
        <v>1226</v>
      </c>
      <c r="B1227" t="s">
        <v>624</v>
      </c>
      <c r="C1227">
        <v>1226</v>
      </c>
      <c r="D1227" t="s">
        <v>5074</v>
      </c>
      <c r="E1227">
        <v>1226</v>
      </c>
      <c r="F1227" t="s">
        <v>2851</v>
      </c>
    </row>
    <row r="1228" spans="1:6" x14ac:dyDescent="0.25">
      <c r="A1228">
        <v>1227</v>
      </c>
      <c r="B1228" t="s">
        <v>372</v>
      </c>
      <c r="C1228">
        <v>1227</v>
      </c>
      <c r="D1228" t="s">
        <v>4354</v>
      </c>
      <c r="E1228">
        <v>1227</v>
      </c>
      <c r="F1228" t="s">
        <v>11350</v>
      </c>
    </row>
    <row r="1229" spans="1:6" x14ac:dyDescent="0.25">
      <c r="A1229">
        <v>1228</v>
      </c>
      <c r="B1229" t="s">
        <v>525</v>
      </c>
      <c r="C1229">
        <v>1228</v>
      </c>
      <c r="D1229" t="s">
        <v>9661</v>
      </c>
      <c r="E1229">
        <v>1228</v>
      </c>
      <c r="F1229" t="s">
        <v>2235</v>
      </c>
    </row>
    <row r="1230" spans="1:6" x14ac:dyDescent="0.25">
      <c r="A1230">
        <v>1229</v>
      </c>
      <c r="B1230" t="s">
        <v>716</v>
      </c>
      <c r="C1230">
        <v>1229</v>
      </c>
      <c r="D1230" t="s">
        <v>11347</v>
      </c>
      <c r="E1230">
        <v>1229</v>
      </c>
      <c r="F1230" t="s">
        <v>11799</v>
      </c>
    </row>
    <row r="1231" spans="1:6" x14ac:dyDescent="0.25">
      <c r="A1231">
        <v>1230</v>
      </c>
      <c r="B1231" t="s">
        <v>22</v>
      </c>
      <c r="C1231">
        <v>1230</v>
      </c>
      <c r="D1231" t="s">
        <v>7531</v>
      </c>
      <c r="E1231">
        <v>1230</v>
      </c>
      <c r="F1231" t="s">
        <v>2427</v>
      </c>
    </row>
    <row r="1232" spans="1:6" x14ac:dyDescent="0.25">
      <c r="A1232">
        <v>1231</v>
      </c>
      <c r="B1232" t="s">
        <v>788</v>
      </c>
      <c r="C1232">
        <v>1231</v>
      </c>
      <c r="D1232" t="s">
        <v>3408</v>
      </c>
      <c r="E1232">
        <v>1231</v>
      </c>
      <c r="F1232" t="s">
        <v>11801</v>
      </c>
    </row>
    <row r="1233" spans="1:6" x14ac:dyDescent="0.25">
      <c r="A1233">
        <v>1232</v>
      </c>
      <c r="B1233" t="s">
        <v>1283</v>
      </c>
      <c r="C1233">
        <v>1232</v>
      </c>
      <c r="D1233" t="s">
        <v>9634</v>
      </c>
      <c r="E1233">
        <v>1232</v>
      </c>
      <c r="F1233" t="s">
        <v>12823</v>
      </c>
    </row>
    <row r="1234" spans="1:6" x14ac:dyDescent="0.25">
      <c r="A1234">
        <v>1233</v>
      </c>
      <c r="B1234" t="s">
        <v>976</v>
      </c>
      <c r="C1234">
        <v>1233</v>
      </c>
      <c r="D1234" t="s">
        <v>11583</v>
      </c>
      <c r="E1234">
        <v>1233</v>
      </c>
      <c r="F1234" t="s">
        <v>8122</v>
      </c>
    </row>
    <row r="1235" spans="1:6" x14ac:dyDescent="0.25">
      <c r="A1235">
        <v>1234</v>
      </c>
      <c r="B1235" t="s">
        <v>1943</v>
      </c>
      <c r="C1235">
        <v>1234</v>
      </c>
      <c r="D1235" t="s">
        <v>10540</v>
      </c>
      <c r="E1235">
        <v>1234</v>
      </c>
      <c r="F1235" t="s">
        <v>6298</v>
      </c>
    </row>
    <row r="1236" spans="1:6" x14ac:dyDescent="0.25">
      <c r="A1236">
        <v>1235</v>
      </c>
      <c r="B1236" t="s">
        <v>1625</v>
      </c>
      <c r="C1236">
        <v>1235</v>
      </c>
      <c r="D1236" t="s">
        <v>12739</v>
      </c>
      <c r="E1236">
        <v>1235</v>
      </c>
      <c r="F1236" t="s">
        <v>9519</v>
      </c>
    </row>
    <row r="1237" spans="1:6" x14ac:dyDescent="0.25">
      <c r="A1237">
        <v>1236</v>
      </c>
      <c r="B1237" t="s">
        <v>591</v>
      </c>
      <c r="C1237">
        <v>1236</v>
      </c>
      <c r="D1237" t="s">
        <v>12713</v>
      </c>
      <c r="E1237">
        <v>1236</v>
      </c>
      <c r="F1237" t="s">
        <v>12956</v>
      </c>
    </row>
    <row r="1238" spans="1:6" x14ac:dyDescent="0.25">
      <c r="A1238">
        <v>1237</v>
      </c>
      <c r="B1238" t="s">
        <v>595</v>
      </c>
      <c r="C1238">
        <v>1237</v>
      </c>
      <c r="D1238" t="s">
        <v>7029</v>
      </c>
      <c r="E1238">
        <v>1237</v>
      </c>
      <c r="F1238" t="s">
        <v>5274</v>
      </c>
    </row>
    <row r="1239" spans="1:6" x14ac:dyDescent="0.25">
      <c r="A1239">
        <v>1238</v>
      </c>
      <c r="B1239" t="s">
        <v>1747</v>
      </c>
      <c r="C1239">
        <v>1238</v>
      </c>
      <c r="D1239" t="s">
        <v>9724</v>
      </c>
      <c r="E1239">
        <v>1238</v>
      </c>
      <c r="F1239" t="s">
        <v>6626</v>
      </c>
    </row>
    <row r="1240" spans="1:6" x14ac:dyDescent="0.25">
      <c r="A1240">
        <v>1239</v>
      </c>
      <c r="B1240" t="s">
        <v>570</v>
      </c>
      <c r="C1240">
        <v>1239</v>
      </c>
      <c r="D1240" t="s">
        <v>2930</v>
      </c>
      <c r="E1240">
        <v>1239</v>
      </c>
      <c r="F1240" t="s">
        <v>11784</v>
      </c>
    </row>
    <row r="1241" spans="1:6" x14ac:dyDescent="0.25">
      <c r="A1241">
        <v>1240</v>
      </c>
      <c r="B1241" t="s">
        <v>1107</v>
      </c>
      <c r="C1241">
        <v>1240</v>
      </c>
      <c r="D1241" t="s">
        <v>9889</v>
      </c>
      <c r="E1241">
        <v>1240</v>
      </c>
      <c r="F1241" t="s">
        <v>9689</v>
      </c>
    </row>
    <row r="1242" spans="1:6" x14ac:dyDescent="0.25">
      <c r="A1242">
        <v>1241</v>
      </c>
      <c r="B1242" t="s">
        <v>1081</v>
      </c>
      <c r="C1242">
        <v>1241</v>
      </c>
      <c r="D1242" t="s">
        <v>10404</v>
      </c>
      <c r="E1242">
        <v>1241</v>
      </c>
      <c r="F1242" t="s">
        <v>8838</v>
      </c>
    </row>
    <row r="1243" spans="1:6" x14ac:dyDescent="0.25">
      <c r="A1243">
        <v>1242</v>
      </c>
      <c r="B1243" t="s">
        <v>674</v>
      </c>
      <c r="C1243">
        <v>1242</v>
      </c>
      <c r="D1243" t="s">
        <v>4539</v>
      </c>
      <c r="E1243">
        <v>1242</v>
      </c>
      <c r="F1243" t="s">
        <v>12084</v>
      </c>
    </row>
    <row r="1244" spans="1:6" x14ac:dyDescent="0.25">
      <c r="A1244">
        <v>1243</v>
      </c>
      <c r="B1244" t="s">
        <v>1151</v>
      </c>
      <c r="C1244">
        <v>1243</v>
      </c>
      <c r="D1244" t="s">
        <v>5150</v>
      </c>
      <c r="E1244">
        <v>1243</v>
      </c>
      <c r="F1244" t="s">
        <v>2461</v>
      </c>
    </row>
    <row r="1245" spans="1:6" x14ac:dyDescent="0.25">
      <c r="A1245">
        <v>1244</v>
      </c>
      <c r="B1245" t="s">
        <v>790</v>
      </c>
      <c r="C1245">
        <v>1244</v>
      </c>
      <c r="D1245" t="s">
        <v>12544</v>
      </c>
      <c r="E1245">
        <v>1244</v>
      </c>
      <c r="F1245" t="s">
        <v>3758</v>
      </c>
    </row>
    <row r="1246" spans="1:6" x14ac:dyDescent="0.25">
      <c r="A1246">
        <v>1245</v>
      </c>
      <c r="B1246" t="s">
        <v>1055</v>
      </c>
      <c r="C1246">
        <v>1245</v>
      </c>
      <c r="D1246" t="s">
        <v>10539</v>
      </c>
      <c r="E1246">
        <v>1245</v>
      </c>
      <c r="F1246" t="s">
        <v>11849</v>
      </c>
    </row>
    <row r="1247" spans="1:6" x14ac:dyDescent="0.25">
      <c r="A1247">
        <v>1246</v>
      </c>
      <c r="B1247" t="s">
        <v>1855</v>
      </c>
      <c r="C1247">
        <v>1246</v>
      </c>
      <c r="D1247" t="s">
        <v>2973</v>
      </c>
      <c r="E1247">
        <v>1246</v>
      </c>
      <c r="F1247" t="s">
        <v>11399</v>
      </c>
    </row>
    <row r="1248" spans="1:6" x14ac:dyDescent="0.25">
      <c r="A1248">
        <v>1247</v>
      </c>
      <c r="B1248" t="s">
        <v>1652</v>
      </c>
      <c r="C1248">
        <v>1247</v>
      </c>
      <c r="D1248" t="s">
        <v>4276</v>
      </c>
      <c r="E1248">
        <v>1247</v>
      </c>
      <c r="F1248" t="s">
        <v>5106</v>
      </c>
    </row>
    <row r="1249" spans="1:6" x14ac:dyDescent="0.25">
      <c r="A1249">
        <v>1248</v>
      </c>
      <c r="B1249" t="s">
        <v>1846</v>
      </c>
      <c r="C1249">
        <v>1248</v>
      </c>
      <c r="D1249" t="s">
        <v>4677</v>
      </c>
      <c r="E1249">
        <v>1248</v>
      </c>
      <c r="F1249" t="s">
        <v>2472</v>
      </c>
    </row>
    <row r="1250" spans="1:6" x14ac:dyDescent="0.25">
      <c r="A1250">
        <v>1249</v>
      </c>
      <c r="B1250" t="s">
        <v>88</v>
      </c>
      <c r="C1250">
        <v>1249</v>
      </c>
      <c r="D1250" t="s">
        <v>10270</v>
      </c>
      <c r="E1250">
        <v>1249</v>
      </c>
      <c r="F1250" t="s">
        <v>10388</v>
      </c>
    </row>
    <row r="1251" spans="1:6" x14ac:dyDescent="0.25">
      <c r="A1251">
        <v>1250</v>
      </c>
      <c r="B1251" t="s">
        <v>1316</v>
      </c>
      <c r="C1251">
        <v>1250</v>
      </c>
      <c r="D1251" t="s">
        <v>10151</v>
      </c>
      <c r="E1251">
        <v>1250</v>
      </c>
      <c r="F1251" t="s">
        <v>8726</v>
      </c>
    </row>
    <row r="1252" spans="1:6" x14ac:dyDescent="0.25">
      <c r="A1252">
        <v>1251</v>
      </c>
      <c r="B1252" t="s">
        <v>942</v>
      </c>
      <c r="C1252">
        <v>1251</v>
      </c>
      <c r="D1252" t="s">
        <v>10246</v>
      </c>
      <c r="E1252">
        <v>1251</v>
      </c>
      <c r="F1252" t="s">
        <v>8207</v>
      </c>
    </row>
    <row r="1253" spans="1:6" x14ac:dyDescent="0.25">
      <c r="A1253">
        <v>1252</v>
      </c>
      <c r="B1253" t="s">
        <v>734</v>
      </c>
      <c r="C1253">
        <v>1252</v>
      </c>
      <c r="D1253" t="s">
        <v>5793</v>
      </c>
      <c r="E1253">
        <v>1252</v>
      </c>
      <c r="F1253" t="s">
        <v>5034</v>
      </c>
    </row>
    <row r="1254" spans="1:6" x14ac:dyDescent="0.25">
      <c r="A1254">
        <v>1253</v>
      </c>
      <c r="B1254" t="s">
        <v>1464</v>
      </c>
      <c r="C1254">
        <v>1253</v>
      </c>
      <c r="D1254" t="s">
        <v>7634</v>
      </c>
      <c r="E1254">
        <v>1253</v>
      </c>
      <c r="F1254" t="s">
        <v>4801</v>
      </c>
    </row>
    <row r="1255" spans="1:6" x14ac:dyDescent="0.25">
      <c r="A1255">
        <v>1254</v>
      </c>
      <c r="B1255" t="s">
        <v>409</v>
      </c>
      <c r="C1255">
        <v>1254</v>
      </c>
      <c r="D1255" t="s">
        <v>13485</v>
      </c>
      <c r="E1255">
        <v>1254</v>
      </c>
      <c r="F1255" t="s">
        <v>10619</v>
      </c>
    </row>
    <row r="1256" spans="1:6" x14ac:dyDescent="0.25">
      <c r="A1256">
        <v>1255</v>
      </c>
      <c r="B1256" t="s">
        <v>306</v>
      </c>
      <c r="C1256">
        <v>1255</v>
      </c>
      <c r="D1256" t="s">
        <v>7237</v>
      </c>
      <c r="E1256">
        <v>1255</v>
      </c>
      <c r="F1256" t="s">
        <v>9333</v>
      </c>
    </row>
    <row r="1257" spans="1:6" x14ac:dyDescent="0.25">
      <c r="A1257">
        <v>1256</v>
      </c>
      <c r="B1257" t="s">
        <v>544</v>
      </c>
      <c r="C1257">
        <v>1256</v>
      </c>
      <c r="D1257" t="s">
        <v>9743</v>
      </c>
      <c r="E1257">
        <v>1256</v>
      </c>
      <c r="F1257" t="s">
        <v>5962</v>
      </c>
    </row>
    <row r="1258" spans="1:6" x14ac:dyDescent="0.25">
      <c r="A1258">
        <v>1257</v>
      </c>
      <c r="B1258" t="s">
        <v>848</v>
      </c>
      <c r="C1258">
        <v>1257</v>
      </c>
      <c r="D1258" t="s">
        <v>5646</v>
      </c>
      <c r="E1258">
        <v>1257</v>
      </c>
      <c r="F1258" t="s">
        <v>8391</v>
      </c>
    </row>
    <row r="1259" spans="1:6" x14ac:dyDescent="0.25">
      <c r="A1259">
        <v>1258</v>
      </c>
      <c r="B1259" t="s">
        <v>277</v>
      </c>
      <c r="C1259">
        <v>1258</v>
      </c>
      <c r="D1259" t="s">
        <v>10851</v>
      </c>
      <c r="E1259">
        <v>1258</v>
      </c>
      <c r="F1259" t="s">
        <v>11014</v>
      </c>
    </row>
    <row r="1260" spans="1:6" x14ac:dyDescent="0.25">
      <c r="A1260">
        <v>1259</v>
      </c>
      <c r="B1260" t="s">
        <v>814</v>
      </c>
      <c r="C1260">
        <v>1259</v>
      </c>
      <c r="D1260" t="s">
        <v>10478</v>
      </c>
      <c r="E1260">
        <v>1259</v>
      </c>
      <c r="F1260" t="s">
        <v>5380</v>
      </c>
    </row>
    <row r="1261" spans="1:6" x14ac:dyDescent="0.25">
      <c r="A1261">
        <v>1260</v>
      </c>
      <c r="B1261" t="s">
        <v>485</v>
      </c>
      <c r="C1261">
        <v>1260</v>
      </c>
      <c r="D1261" t="s">
        <v>3016</v>
      </c>
      <c r="E1261">
        <v>1260</v>
      </c>
      <c r="F1261" t="s">
        <v>9132</v>
      </c>
    </row>
    <row r="1262" spans="1:6" x14ac:dyDescent="0.25">
      <c r="A1262">
        <v>1261</v>
      </c>
      <c r="B1262" t="s">
        <v>117</v>
      </c>
      <c r="C1262">
        <v>1261</v>
      </c>
      <c r="D1262" t="s">
        <v>6570</v>
      </c>
      <c r="E1262">
        <v>1261</v>
      </c>
      <c r="F1262" t="s">
        <v>4373</v>
      </c>
    </row>
    <row r="1263" spans="1:6" x14ac:dyDescent="0.25">
      <c r="A1263">
        <v>1262</v>
      </c>
      <c r="B1263" t="s">
        <v>635</v>
      </c>
      <c r="C1263">
        <v>1262</v>
      </c>
      <c r="D1263" t="s">
        <v>7142</v>
      </c>
      <c r="E1263">
        <v>1262</v>
      </c>
      <c r="F1263" t="s">
        <v>12979</v>
      </c>
    </row>
    <row r="1264" spans="1:6" x14ac:dyDescent="0.25">
      <c r="A1264">
        <v>1263</v>
      </c>
      <c r="B1264" t="s">
        <v>1633</v>
      </c>
      <c r="C1264">
        <v>1263</v>
      </c>
      <c r="D1264" t="s">
        <v>4635</v>
      </c>
      <c r="E1264">
        <v>1263</v>
      </c>
      <c r="F1264" t="s">
        <v>5161</v>
      </c>
    </row>
    <row r="1265" spans="1:6" x14ac:dyDescent="0.25">
      <c r="A1265">
        <v>1264</v>
      </c>
      <c r="B1265" t="s">
        <v>352</v>
      </c>
      <c r="C1265">
        <v>1264</v>
      </c>
      <c r="D1265" t="s">
        <v>5209</v>
      </c>
      <c r="E1265">
        <v>1264</v>
      </c>
      <c r="F1265" t="s">
        <v>9459</v>
      </c>
    </row>
    <row r="1266" spans="1:6" x14ac:dyDescent="0.25">
      <c r="A1266">
        <v>1265</v>
      </c>
      <c r="B1266" t="s">
        <v>694</v>
      </c>
      <c r="C1266">
        <v>1265</v>
      </c>
      <c r="D1266" t="s">
        <v>6945</v>
      </c>
      <c r="E1266">
        <v>1265</v>
      </c>
      <c r="F1266" t="s">
        <v>6486</v>
      </c>
    </row>
    <row r="1267" spans="1:6" x14ac:dyDescent="0.25">
      <c r="A1267">
        <v>1266</v>
      </c>
      <c r="B1267" t="s">
        <v>58</v>
      </c>
      <c r="C1267">
        <v>1266</v>
      </c>
      <c r="D1267" t="s">
        <v>6731</v>
      </c>
      <c r="E1267">
        <v>1266</v>
      </c>
      <c r="F1267" t="s">
        <v>9027</v>
      </c>
    </row>
    <row r="1268" spans="1:6" x14ac:dyDescent="0.25">
      <c r="A1268">
        <v>1267</v>
      </c>
      <c r="B1268" t="s">
        <v>175</v>
      </c>
      <c r="C1268">
        <v>1267</v>
      </c>
      <c r="D1268" t="s">
        <v>8681</v>
      </c>
      <c r="E1268">
        <v>1267</v>
      </c>
      <c r="F1268" t="s">
        <v>5910</v>
      </c>
    </row>
    <row r="1269" spans="1:6" x14ac:dyDescent="0.25">
      <c r="A1269">
        <v>1268</v>
      </c>
      <c r="B1269" t="s">
        <v>1792</v>
      </c>
      <c r="C1269">
        <v>1268</v>
      </c>
      <c r="D1269" t="s">
        <v>2892</v>
      </c>
      <c r="E1269">
        <v>1268</v>
      </c>
      <c r="F1269" t="s">
        <v>11341</v>
      </c>
    </row>
    <row r="1270" spans="1:6" x14ac:dyDescent="0.25">
      <c r="A1270">
        <v>1269</v>
      </c>
      <c r="B1270" t="s">
        <v>1245</v>
      </c>
      <c r="C1270">
        <v>1269</v>
      </c>
      <c r="D1270" t="s">
        <v>12215</v>
      </c>
      <c r="E1270">
        <v>1269</v>
      </c>
      <c r="F1270" t="s">
        <v>7644</v>
      </c>
    </row>
    <row r="1271" spans="1:6" x14ac:dyDescent="0.25">
      <c r="A1271">
        <v>1270</v>
      </c>
      <c r="B1271" t="s">
        <v>1382</v>
      </c>
      <c r="C1271">
        <v>1270</v>
      </c>
      <c r="D1271" t="s">
        <v>3760</v>
      </c>
      <c r="E1271">
        <v>1270</v>
      </c>
      <c r="F1271" t="s">
        <v>5909</v>
      </c>
    </row>
    <row r="1272" spans="1:6" x14ac:dyDescent="0.25">
      <c r="A1272">
        <v>1271</v>
      </c>
      <c r="B1272" t="s">
        <v>493</v>
      </c>
      <c r="C1272">
        <v>1271</v>
      </c>
      <c r="D1272" t="s">
        <v>4372</v>
      </c>
      <c r="E1272">
        <v>1271</v>
      </c>
      <c r="F1272" t="s">
        <v>10966</v>
      </c>
    </row>
    <row r="1273" spans="1:6" x14ac:dyDescent="0.25">
      <c r="A1273">
        <v>1272</v>
      </c>
      <c r="B1273" t="s">
        <v>1444</v>
      </c>
      <c r="C1273">
        <v>1272</v>
      </c>
      <c r="D1273" t="s">
        <v>11425</v>
      </c>
      <c r="E1273">
        <v>1272</v>
      </c>
      <c r="F1273" t="s">
        <v>11883</v>
      </c>
    </row>
    <row r="1274" spans="1:6" x14ac:dyDescent="0.25">
      <c r="A1274">
        <v>1273</v>
      </c>
      <c r="B1274" t="s">
        <v>1232</v>
      </c>
      <c r="C1274">
        <v>1273</v>
      </c>
      <c r="D1274" t="s">
        <v>2500</v>
      </c>
      <c r="E1274">
        <v>1273</v>
      </c>
      <c r="F1274" t="s">
        <v>7714</v>
      </c>
    </row>
    <row r="1275" spans="1:6" x14ac:dyDescent="0.25">
      <c r="A1275">
        <v>1274</v>
      </c>
      <c r="B1275" t="s">
        <v>1627</v>
      </c>
      <c r="C1275">
        <v>1274</v>
      </c>
      <c r="D1275" t="s">
        <v>9288</v>
      </c>
      <c r="E1275">
        <v>1274</v>
      </c>
      <c r="F1275" t="s">
        <v>3480</v>
      </c>
    </row>
    <row r="1276" spans="1:6" x14ac:dyDescent="0.25">
      <c r="A1276">
        <v>1275</v>
      </c>
      <c r="B1276" t="s">
        <v>623</v>
      </c>
      <c r="C1276">
        <v>1275</v>
      </c>
      <c r="D1276" t="s">
        <v>4090</v>
      </c>
      <c r="E1276">
        <v>1275</v>
      </c>
      <c r="F1276" t="s">
        <v>6264</v>
      </c>
    </row>
    <row r="1277" spans="1:6" x14ac:dyDescent="0.25">
      <c r="A1277">
        <v>1276</v>
      </c>
      <c r="B1277" t="s">
        <v>641</v>
      </c>
      <c r="C1277">
        <v>1276</v>
      </c>
      <c r="D1277" t="s">
        <v>4632</v>
      </c>
      <c r="E1277">
        <v>1276</v>
      </c>
      <c r="F1277" t="s">
        <v>11875</v>
      </c>
    </row>
    <row r="1278" spans="1:6" x14ac:dyDescent="0.25">
      <c r="A1278">
        <v>1277</v>
      </c>
      <c r="B1278" t="s">
        <v>1024</v>
      </c>
      <c r="C1278">
        <v>1277</v>
      </c>
      <c r="D1278" t="s">
        <v>5024</v>
      </c>
      <c r="E1278">
        <v>1277</v>
      </c>
      <c r="F1278" t="s">
        <v>9140</v>
      </c>
    </row>
    <row r="1279" spans="1:6" x14ac:dyDescent="0.25">
      <c r="A1279">
        <v>1278</v>
      </c>
      <c r="B1279" t="s">
        <v>1149</v>
      </c>
      <c r="C1279">
        <v>1278</v>
      </c>
      <c r="D1279" t="s">
        <v>10346</v>
      </c>
      <c r="E1279">
        <v>1278</v>
      </c>
      <c r="F1279" t="s">
        <v>11931</v>
      </c>
    </row>
    <row r="1280" spans="1:6" x14ac:dyDescent="0.25">
      <c r="A1280">
        <v>1279</v>
      </c>
      <c r="B1280" t="s">
        <v>90</v>
      </c>
      <c r="C1280">
        <v>1279</v>
      </c>
      <c r="D1280" t="s">
        <v>2645</v>
      </c>
      <c r="E1280">
        <v>1279</v>
      </c>
      <c r="F1280" t="s">
        <v>8197</v>
      </c>
    </row>
    <row r="1281" spans="1:6" x14ac:dyDescent="0.25">
      <c r="A1281">
        <v>1280</v>
      </c>
      <c r="B1281" t="s">
        <v>490</v>
      </c>
      <c r="C1281">
        <v>1280</v>
      </c>
      <c r="D1281" t="s">
        <v>2112</v>
      </c>
      <c r="E1281">
        <v>1280</v>
      </c>
      <c r="F1281" t="s">
        <v>10743</v>
      </c>
    </row>
    <row r="1282" spans="1:6" x14ac:dyDescent="0.25">
      <c r="A1282">
        <v>1281</v>
      </c>
      <c r="B1282" t="s">
        <v>243</v>
      </c>
      <c r="C1282">
        <v>1281</v>
      </c>
      <c r="D1282" t="s">
        <v>13612</v>
      </c>
      <c r="E1282">
        <v>1281</v>
      </c>
      <c r="F1282" t="s">
        <v>2414</v>
      </c>
    </row>
    <row r="1283" spans="1:6" x14ac:dyDescent="0.25">
      <c r="A1283">
        <v>1282</v>
      </c>
      <c r="B1283" t="s">
        <v>1875</v>
      </c>
      <c r="C1283">
        <v>1282</v>
      </c>
      <c r="D1283" t="s">
        <v>10885</v>
      </c>
      <c r="E1283">
        <v>1282</v>
      </c>
      <c r="F1283" t="s">
        <v>11312</v>
      </c>
    </row>
    <row r="1284" spans="1:6" x14ac:dyDescent="0.25">
      <c r="A1284">
        <v>1283</v>
      </c>
      <c r="B1284" t="s">
        <v>314</v>
      </c>
      <c r="C1284">
        <v>1283</v>
      </c>
      <c r="D1284" t="s">
        <v>2985</v>
      </c>
      <c r="E1284">
        <v>1283</v>
      </c>
      <c r="F1284" t="s">
        <v>12054</v>
      </c>
    </row>
    <row r="1285" spans="1:6" x14ac:dyDescent="0.25">
      <c r="A1285">
        <v>1284</v>
      </c>
      <c r="B1285" t="s">
        <v>1989</v>
      </c>
      <c r="C1285">
        <v>1284</v>
      </c>
      <c r="D1285" t="s">
        <v>11592</v>
      </c>
      <c r="E1285">
        <v>1284</v>
      </c>
      <c r="F1285" t="s">
        <v>11081</v>
      </c>
    </row>
    <row r="1286" spans="1:6" x14ac:dyDescent="0.25">
      <c r="A1286">
        <v>1285</v>
      </c>
      <c r="B1286" t="s">
        <v>541</v>
      </c>
      <c r="C1286">
        <v>1285</v>
      </c>
      <c r="D1286" t="s">
        <v>12570</v>
      </c>
      <c r="E1286">
        <v>1285</v>
      </c>
      <c r="F1286" t="s">
        <v>13133</v>
      </c>
    </row>
    <row r="1287" spans="1:6" x14ac:dyDescent="0.25">
      <c r="A1287">
        <v>1286</v>
      </c>
      <c r="B1287" t="s">
        <v>496</v>
      </c>
      <c r="C1287">
        <v>1286</v>
      </c>
      <c r="D1287" t="s">
        <v>8228</v>
      </c>
      <c r="E1287">
        <v>1286</v>
      </c>
      <c r="F1287" t="s">
        <v>11519</v>
      </c>
    </row>
    <row r="1288" spans="1:6" x14ac:dyDescent="0.25">
      <c r="A1288">
        <v>1287</v>
      </c>
      <c r="B1288" t="s">
        <v>1172</v>
      </c>
      <c r="C1288">
        <v>1287</v>
      </c>
      <c r="D1288" t="s">
        <v>7941</v>
      </c>
      <c r="E1288">
        <v>1287</v>
      </c>
      <c r="F1288" t="s">
        <v>5547</v>
      </c>
    </row>
    <row r="1289" spans="1:6" x14ac:dyDescent="0.25">
      <c r="A1289">
        <v>1288</v>
      </c>
      <c r="B1289" t="s">
        <v>662</v>
      </c>
      <c r="C1289">
        <v>1288</v>
      </c>
      <c r="D1289" t="s">
        <v>12574</v>
      </c>
      <c r="E1289">
        <v>1288</v>
      </c>
      <c r="F1289" t="s">
        <v>9658</v>
      </c>
    </row>
    <row r="1290" spans="1:6" x14ac:dyDescent="0.25">
      <c r="A1290">
        <v>1289</v>
      </c>
      <c r="B1290" t="s">
        <v>860</v>
      </c>
      <c r="C1290">
        <v>1289</v>
      </c>
      <c r="D1290" t="s">
        <v>2873</v>
      </c>
      <c r="E1290">
        <v>1289</v>
      </c>
      <c r="F1290" t="s">
        <v>4892</v>
      </c>
    </row>
    <row r="1291" spans="1:6" x14ac:dyDescent="0.25">
      <c r="A1291">
        <v>1290</v>
      </c>
      <c r="B1291" t="s">
        <v>1890</v>
      </c>
      <c r="C1291">
        <v>1290</v>
      </c>
      <c r="D1291" t="s">
        <v>2536</v>
      </c>
      <c r="E1291">
        <v>1290</v>
      </c>
      <c r="F1291" t="s">
        <v>9679</v>
      </c>
    </row>
    <row r="1292" spans="1:6" x14ac:dyDescent="0.25">
      <c r="A1292">
        <v>1291</v>
      </c>
      <c r="B1292" t="s">
        <v>256</v>
      </c>
      <c r="C1292">
        <v>1291</v>
      </c>
      <c r="D1292" t="s">
        <v>11751</v>
      </c>
      <c r="E1292">
        <v>1291</v>
      </c>
      <c r="F1292" t="s">
        <v>5813</v>
      </c>
    </row>
    <row r="1293" spans="1:6" x14ac:dyDescent="0.25">
      <c r="A1293">
        <v>1292</v>
      </c>
      <c r="B1293" t="s">
        <v>850</v>
      </c>
      <c r="C1293">
        <v>1292</v>
      </c>
      <c r="D1293" t="s">
        <v>3864</v>
      </c>
      <c r="E1293">
        <v>1292</v>
      </c>
      <c r="F1293" t="s">
        <v>9340</v>
      </c>
    </row>
    <row r="1294" spans="1:6" x14ac:dyDescent="0.25">
      <c r="A1294">
        <v>1293</v>
      </c>
      <c r="B1294" t="s">
        <v>916</v>
      </c>
      <c r="C1294">
        <v>1293</v>
      </c>
      <c r="D1294" t="s">
        <v>8276</v>
      </c>
      <c r="E1294">
        <v>1293</v>
      </c>
      <c r="F1294" t="s">
        <v>9173</v>
      </c>
    </row>
    <row r="1295" spans="1:6" x14ac:dyDescent="0.25">
      <c r="A1295">
        <v>1294</v>
      </c>
      <c r="B1295" t="s">
        <v>1036</v>
      </c>
      <c r="C1295">
        <v>1294</v>
      </c>
      <c r="D1295" t="s">
        <v>4418</v>
      </c>
      <c r="E1295">
        <v>1294</v>
      </c>
      <c r="F1295" t="s">
        <v>8105</v>
      </c>
    </row>
    <row r="1296" spans="1:6" x14ac:dyDescent="0.25">
      <c r="A1296">
        <v>1295</v>
      </c>
      <c r="B1296" t="s">
        <v>176</v>
      </c>
      <c r="C1296">
        <v>1295</v>
      </c>
      <c r="D1296" t="s">
        <v>9546</v>
      </c>
      <c r="E1296">
        <v>1295</v>
      </c>
      <c r="F1296" t="s">
        <v>3941</v>
      </c>
    </row>
    <row r="1297" spans="1:6" x14ac:dyDescent="0.25">
      <c r="A1297">
        <v>1296</v>
      </c>
      <c r="B1297" t="s">
        <v>342</v>
      </c>
      <c r="C1297">
        <v>1296</v>
      </c>
      <c r="D1297" t="s">
        <v>7951</v>
      </c>
      <c r="E1297">
        <v>1296</v>
      </c>
      <c r="F1297" t="s">
        <v>13567</v>
      </c>
    </row>
    <row r="1298" spans="1:6" x14ac:dyDescent="0.25">
      <c r="A1298">
        <v>1297</v>
      </c>
      <c r="B1298" t="s">
        <v>1764</v>
      </c>
      <c r="C1298">
        <v>1297</v>
      </c>
      <c r="D1298" t="s">
        <v>10904</v>
      </c>
      <c r="E1298">
        <v>1297</v>
      </c>
      <c r="F1298" t="s">
        <v>4966</v>
      </c>
    </row>
    <row r="1299" spans="1:6" x14ac:dyDescent="0.25">
      <c r="A1299">
        <v>1298</v>
      </c>
      <c r="B1299" t="s">
        <v>148</v>
      </c>
      <c r="C1299">
        <v>1298</v>
      </c>
      <c r="D1299" t="s">
        <v>9251</v>
      </c>
      <c r="E1299">
        <v>1298</v>
      </c>
      <c r="F1299" t="s">
        <v>12662</v>
      </c>
    </row>
    <row r="1300" spans="1:6" x14ac:dyDescent="0.25">
      <c r="A1300">
        <v>1299</v>
      </c>
      <c r="B1300" t="s">
        <v>549</v>
      </c>
      <c r="C1300">
        <v>1299</v>
      </c>
      <c r="D1300" t="s">
        <v>7493</v>
      </c>
      <c r="E1300">
        <v>1299</v>
      </c>
      <c r="F1300" t="s">
        <v>8090</v>
      </c>
    </row>
    <row r="1301" spans="1:6" x14ac:dyDescent="0.25">
      <c r="A1301">
        <v>1300</v>
      </c>
      <c r="B1301" t="s">
        <v>1621</v>
      </c>
      <c r="C1301">
        <v>1300</v>
      </c>
      <c r="D1301" t="s">
        <v>9335</v>
      </c>
      <c r="E1301">
        <v>1300</v>
      </c>
      <c r="F1301" t="s">
        <v>2297</v>
      </c>
    </row>
    <row r="1302" spans="1:6" x14ac:dyDescent="0.25">
      <c r="A1302">
        <v>1301</v>
      </c>
      <c r="B1302" t="s">
        <v>1279</v>
      </c>
      <c r="C1302">
        <v>1301</v>
      </c>
      <c r="D1302" t="s">
        <v>9049</v>
      </c>
      <c r="E1302">
        <v>1301</v>
      </c>
      <c r="F1302" t="s">
        <v>3554</v>
      </c>
    </row>
    <row r="1303" spans="1:6" x14ac:dyDescent="0.25">
      <c r="A1303">
        <v>1302</v>
      </c>
      <c r="B1303" t="s">
        <v>736</v>
      </c>
      <c r="C1303">
        <v>1302</v>
      </c>
      <c r="D1303" t="s">
        <v>12947</v>
      </c>
      <c r="E1303">
        <v>1302</v>
      </c>
      <c r="F1303" t="s">
        <v>2622</v>
      </c>
    </row>
    <row r="1304" spans="1:6" x14ac:dyDescent="0.25">
      <c r="A1304">
        <v>1303</v>
      </c>
      <c r="B1304" t="s">
        <v>119</v>
      </c>
      <c r="C1304">
        <v>1303</v>
      </c>
      <c r="D1304" t="s">
        <v>8138</v>
      </c>
      <c r="E1304">
        <v>1303</v>
      </c>
      <c r="F1304" t="s">
        <v>3882</v>
      </c>
    </row>
    <row r="1305" spans="1:6" x14ac:dyDescent="0.25">
      <c r="A1305">
        <v>1304</v>
      </c>
      <c r="B1305" t="s">
        <v>103</v>
      </c>
      <c r="C1305">
        <v>1304</v>
      </c>
      <c r="D1305" t="s">
        <v>5881</v>
      </c>
      <c r="E1305">
        <v>1304</v>
      </c>
      <c r="F1305" t="s">
        <v>11191</v>
      </c>
    </row>
    <row r="1306" spans="1:6" x14ac:dyDescent="0.25">
      <c r="A1306">
        <v>1305</v>
      </c>
      <c r="B1306" t="s">
        <v>832</v>
      </c>
      <c r="C1306">
        <v>1305</v>
      </c>
      <c r="D1306" t="s">
        <v>9058</v>
      </c>
      <c r="E1306">
        <v>1305</v>
      </c>
      <c r="F1306" t="s">
        <v>9199</v>
      </c>
    </row>
    <row r="1307" spans="1:6" x14ac:dyDescent="0.25">
      <c r="A1307">
        <v>1306</v>
      </c>
      <c r="B1307" t="s">
        <v>1599</v>
      </c>
      <c r="C1307">
        <v>1306</v>
      </c>
      <c r="D1307" t="s">
        <v>2709</v>
      </c>
      <c r="E1307">
        <v>1306</v>
      </c>
      <c r="F1307" t="s">
        <v>2278</v>
      </c>
    </row>
    <row r="1308" spans="1:6" x14ac:dyDescent="0.25">
      <c r="A1308">
        <v>1307</v>
      </c>
      <c r="B1308" t="s">
        <v>943</v>
      </c>
      <c r="C1308">
        <v>1307</v>
      </c>
      <c r="D1308" t="s">
        <v>12845</v>
      </c>
      <c r="E1308">
        <v>1307</v>
      </c>
      <c r="F1308" t="s">
        <v>2132</v>
      </c>
    </row>
    <row r="1309" spans="1:6" x14ac:dyDescent="0.25">
      <c r="A1309">
        <v>1308</v>
      </c>
      <c r="B1309" t="s">
        <v>136</v>
      </c>
      <c r="C1309">
        <v>1308</v>
      </c>
      <c r="D1309" t="s">
        <v>8213</v>
      </c>
      <c r="E1309">
        <v>1308</v>
      </c>
      <c r="F1309" t="s">
        <v>12262</v>
      </c>
    </row>
    <row r="1310" spans="1:6" x14ac:dyDescent="0.25">
      <c r="A1310">
        <v>1309</v>
      </c>
      <c r="B1310" t="s">
        <v>1926</v>
      </c>
      <c r="C1310">
        <v>1309</v>
      </c>
      <c r="D1310" t="s">
        <v>9042</v>
      </c>
      <c r="E1310">
        <v>1309</v>
      </c>
      <c r="F1310" t="s">
        <v>6814</v>
      </c>
    </row>
    <row r="1311" spans="1:6" x14ac:dyDescent="0.25">
      <c r="A1311">
        <v>1310</v>
      </c>
      <c r="B1311" t="s">
        <v>38</v>
      </c>
      <c r="C1311">
        <v>1310</v>
      </c>
      <c r="D1311" t="s">
        <v>4235</v>
      </c>
      <c r="E1311">
        <v>1310</v>
      </c>
      <c r="F1311" t="s">
        <v>7643</v>
      </c>
    </row>
    <row r="1312" spans="1:6" x14ac:dyDescent="0.25">
      <c r="A1312">
        <v>1311</v>
      </c>
      <c r="B1312" t="s">
        <v>1965</v>
      </c>
      <c r="C1312">
        <v>1311</v>
      </c>
      <c r="D1312" t="s">
        <v>5841</v>
      </c>
      <c r="E1312">
        <v>1311</v>
      </c>
      <c r="F1312" t="s">
        <v>12991</v>
      </c>
    </row>
    <row r="1313" spans="1:6" x14ac:dyDescent="0.25">
      <c r="A1313">
        <v>1312</v>
      </c>
      <c r="B1313" t="s">
        <v>1761</v>
      </c>
      <c r="C1313">
        <v>1312</v>
      </c>
      <c r="D1313" t="s">
        <v>8128</v>
      </c>
      <c r="E1313">
        <v>1312</v>
      </c>
      <c r="F1313" t="s">
        <v>11066</v>
      </c>
    </row>
    <row r="1314" spans="1:6" x14ac:dyDescent="0.25">
      <c r="A1314">
        <v>1313</v>
      </c>
      <c r="B1314" t="s">
        <v>511</v>
      </c>
      <c r="C1314">
        <v>1313</v>
      </c>
      <c r="D1314" t="s">
        <v>11813</v>
      </c>
      <c r="E1314">
        <v>1313</v>
      </c>
      <c r="F1314" t="s">
        <v>5536</v>
      </c>
    </row>
    <row r="1315" spans="1:6" x14ac:dyDescent="0.25">
      <c r="A1315">
        <v>1314</v>
      </c>
      <c r="B1315" t="s">
        <v>1697</v>
      </c>
      <c r="C1315">
        <v>1314</v>
      </c>
      <c r="D1315" t="s">
        <v>8204</v>
      </c>
      <c r="E1315">
        <v>1314</v>
      </c>
      <c r="F1315" t="s">
        <v>10310</v>
      </c>
    </row>
    <row r="1316" spans="1:6" x14ac:dyDescent="0.25">
      <c r="A1316">
        <v>1315</v>
      </c>
      <c r="B1316" t="s">
        <v>347</v>
      </c>
      <c r="C1316">
        <v>1315</v>
      </c>
      <c r="D1316" t="s">
        <v>9338</v>
      </c>
      <c r="E1316">
        <v>1315</v>
      </c>
      <c r="F1316" t="s">
        <v>8590</v>
      </c>
    </row>
    <row r="1317" spans="1:6" x14ac:dyDescent="0.25">
      <c r="A1317">
        <v>1316</v>
      </c>
      <c r="B1317" t="s">
        <v>293</v>
      </c>
      <c r="C1317">
        <v>1316</v>
      </c>
      <c r="D1317" t="s">
        <v>10637</v>
      </c>
      <c r="E1317">
        <v>1316</v>
      </c>
      <c r="F1317" t="s">
        <v>5366</v>
      </c>
    </row>
    <row r="1318" spans="1:6" x14ac:dyDescent="0.25">
      <c r="A1318">
        <v>1317</v>
      </c>
      <c r="B1318" t="s">
        <v>323</v>
      </c>
      <c r="C1318">
        <v>1317</v>
      </c>
      <c r="D1318" t="s">
        <v>8530</v>
      </c>
      <c r="E1318">
        <v>1317</v>
      </c>
      <c r="F1318" t="s">
        <v>6683</v>
      </c>
    </row>
    <row r="1319" spans="1:6" x14ac:dyDescent="0.25">
      <c r="A1319">
        <v>1318</v>
      </c>
      <c r="B1319" t="s">
        <v>1992</v>
      </c>
      <c r="C1319">
        <v>1318</v>
      </c>
      <c r="D1319" t="s">
        <v>12677</v>
      </c>
      <c r="E1319">
        <v>1318</v>
      </c>
      <c r="F1319" t="s">
        <v>9184</v>
      </c>
    </row>
    <row r="1320" spans="1:6" x14ac:dyDescent="0.25">
      <c r="A1320">
        <v>1319</v>
      </c>
      <c r="B1320" t="s">
        <v>193</v>
      </c>
      <c r="C1320">
        <v>1319</v>
      </c>
      <c r="D1320" t="s">
        <v>5260</v>
      </c>
      <c r="E1320">
        <v>1319</v>
      </c>
      <c r="F1320" t="s">
        <v>2142</v>
      </c>
    </row>
    <row r="1321" spans="1:6" x14ac:dyDescent="0.25">
      <c r="A1321">
        <v>1320</v>
      </c>
      <c r="B1321" t="s">
        <v>503</v>
      </c>
      <c r="C1321">
        <v>1320</v>
      </c>
      <c r="D1321" t="s">
        <v>8666</v>
      </c>
      <c r="E1321">
        <v>1320</v>
      </c>
      <c r="F1321" t="s">
        <v>6612</v>
      </c>
    </row>
    <row r="1322" spans="1:6" x14ac:dyDescent="0.25">
      <c r="A1322">
        <v>1321</v>
      </c>
      <c r="B1322" t="s">
        <v>1479</v>
      </c>
      <c r="C1322">
        <v>1321</v>
      </c>
      <c r="D1322" t="s">
        <v>6058</v>
      </c>
      <c r="E1322">
        <v>1321</v>
      </c>
      <c r="F1322" t="s">
        <v>10144</v>
      </c>
    </row>
    <row r="1323" spans="1:6" x14ac:dyDescent="0.25">
      <c r="A1323">
        <v>1322</v>
      </c>
      <c r="B1323" t="s">
        <v>1809</v>
      </c>
      <c r="C1323">
        <v>1322</v>
      </c>
      <c r="D1323" t="s">
        <v>9284</v>
      </c>
      <c r="E1323">
        <v>1322</v>
      </c>
      <c r="F1323" t="s">
        <v>8558</v>
      </c>
    </row>
    <row r="1324" spans="1:6" x14ac:dyDescent="0.25">
      <c r="A1324">
        <v>1323</v>
      </c>
      <c r="B1324" t="s">
        <v>841</v>
      </c>
      <c r="C1324">
        <v>1323</v>
      </c>
      <c r="D1324" t="s">
        <v>12595</v>
      </c>
      <c r="E1324">
        <v>1323</v>
      </c>
      <c r="F1324" t="s">
        <v>6653</v>
      </c>
    </row>
    <row r="1325" spans="1:6" x14ac:dyDescent="0.25">
      <c r="A1325">
        <v>1324</v>
      </c>
      <c r="B1325" t="s">
        <v>1608</v>
      </c>
      <c r="C1325">
        <v>1324</v>
      </c>
      <c r="D1325" t="s">
        <v>2246</v>
      </c>
      <c r="E1325">
        <v>1324</v>
      </c>
      <c r="F1325" t="s">
        <v>6175</v>
      </c>
    </row>
    <row r="1326" spans="1:6" x14ac:dyDescent="0.25">
      <c r="A1326">
        <v>1325</v>
      </c>
      <c r="B1326" t="s">
        <v>222</v>
      </c>
      <c r="C1326">
        <v>1325</v>
      </c>
      <c r="D1326" t="s">
        <v>12886</v>
      </c>
      <c r="E1326">
        <v>1325</v>
      </c>
      <c r="F1326" t="s">
        <v>5293</v>
      </c>
    </row>
    <row r="1327" spans="1:6" x14ac:dyDescent="0.25">
      <c r="A1327">
        <v>1326</v>
      </c>
      <c r="B1327" t="s">
        <v>164</v>
      </c>
      <c r="C1327">
        <v>1326</v>
      </c>
      <c r="D1327" t="s">
        <v>7299</v>
      </c>
      <c r="E1327">
        <v>1326</v>
      </c>
      <c r="F1327" t="s">
        <v>2469</v>
      </c>
    </row>
    <row r="1328" spans="1:6" x14ac:dyDescent="0.25">
      <c r="A1328">
        <v>1327</v>
      </c>
      <c r="B1328" t="s">
        <v>543</v>
      </c>
      <c r="C1328">
        <v>1327</v>
      </c>
      <c r="D1328" t="s">
        <v>7558</v>
      </c>
      <c r="E1328">
        <v>1327</v>
      </c>
      <c r="F1328" t="s">
        <v>5461</v>
      </c>
    </row>
    <row r="1329" spans="1:6" x14ac:dyDescent="0.25">
      <c r="A1329">
        <v>1328</v>
      </c>
      <c r="B1329" t="s">
        <v>91</v>
      </c>
      <c r="C1329">
        <v>1328</v>
      </c>
      <c r="D1329" t="s">
        <v>4400</v>
      </c>
      <c r="E1329">
        <v>1328</v>
      </c>
      <c r="F1329" t="s">
        <v>11438</v>
      </c>
    </row>
    <row r="1330" spans="1:6" x14ac:dyDescent="0.25">
      <c r="A1330">
        <v>1329</v>
      </c>
      <c r="B1330" t="s">
        <v>530</v>
      </c>
      <c r="C1330">
        <v>1329</v>
      </c>
      <c r="D1330" t="s">
        <v>5823</v>
      </c>
      <c r="E1330">
        <v>1329</v>
      </c>
      <c r="F1330" t="s">
        <v>10329</v>
      </c>
    </row>
    <row r="1331" spans="1:6" x14ac:dyDescent="0.25">
      <c r="A1331">
        <v>1330</v>
      </c>
      <c r="B1331" t="s">
        <v>663</v>
      </c>
      <c r="C1331">
        <v>1330</v>
      </c>
      <c r="D1331" t="s">
        <v>2052</v>
      </c>
      <c r="E1331">
        <v>1330</v>
      </c>
      <c r="F1331" t="s">
        <v>2699</v>
      </c>
    </row>
    <row r="1332" spans="1:6" x14ac:dyDescent="0.25">
      <c r="A1332">
        <v>1331</v>
      </c>
      <c r="B1332" t="s">
        <v>615</v>
      </c>
      <c r="C1332">
        <v>1331</v>
      </c>
      <c r="D1332" t="s">
        <v>9870</v>
      </c>
      <c r="E1332">
        <v>1331</v>
      </c>
      <c r="F1332" t="s">
        <v>7338</v>
      </c>
    </row>
    <row r="1333" spans="1:6" x14ac:dyDescent="0.25">
      <c r="A1333">
        <v>1332</v>
      </c>
      <c r="B1333" t="s">
        <v>1823</v>
      </c>
      <c r="C1333">
        <v>1332</v>
      </c>
      <c r="D1333" t="s">
        <v>12553</v>
      </c>
      <c r="E1333">
        <v>1332</v>
      </c>
      <c r="F1333" t="s">
        <v>4198</v>
      </c>
    </row>
    <row r="1334" spans="1:6" x14ac:dyDescent="0.25">
      <c r="A1334">
        <v>1333</v>
      </c>
      <c r="B1334" t="s">
        <v>1968</v>
      </c>
      <c r="C1334">
        <v>1333</v>
      </c>
      <c r="D1334" t="s">
        <v>7390</v>
      </c>
      <c r="E1334">
        <v>1333</v>
      </c>
      <c r="F1334" t="s">
        <v>9961</v>
      </c>
    </row>
    <row r="1335" spans="1:6" x14ac:dyDescent="0.25">
      <c r="A1335">
        <v>1334</v>
      </c>
      <c r="B1335" t="s">
        <v>521</v>
      </c>
      <c r="C1335">
        <v>1334</v>
      </c>
      <c r="D1335" t="s">
        <v>9291</v>
      </c>
      <c r="E1335">
        <v>1334</v>
      </c>
      <c r="F1335" t="s">
        <v>10722</v>
      </c>
    </row>
    <row r="1336" spans="1:6" x14ac:dyDescent="0.25">
      <c r="A1336">
        <v>1335</v>
      </c>
      <c r="B1336" t="s">
        <v>1046</v>
      </c>
      <c r="C1336">
        <v>1335</v>
      </c>
      <c r="D1336" t="s">
        <v>4776</v>
      </c>
      <c r="E1336">
        <v>1335</v>
      </c>
      <c r="F1336" t="s">
        <v>3692</v>
      </c>
    </row>
    <row r="1337" spans="1:6" x14ac:dyDescent="0.25">
      <c r="A1337">
        <v>1336</v>
      </c>
      <c r="B1337" t="s">
        <v>1534</v>
      </c>
      <c r="C1337">
        <v>1336</v>
      </c>
      <c r="D1337" t="s">
        <v>7573</v>
      </c>
      <c r="E1337">
        <v>1336</v>
      </c>
      <c r="F1337" t="s">
        <v>5342</v>
      </c>
    </row>
    <row r="1338" spans="1:6" x14ac:dyDescent="0.25">
      <c r="A1338">
        <v>1337</v>
      </c>
      <c r="B1338" t="s">
        <v>1572</v>
      </c>
      <c r="C1338">
        <v>1337</v>
      </c>
      <c r="D1338" t="s">
        <v>4429</v>
      </c>
      <c r="E1338">
        <v>1337</v>
      </c>
      <c r="F1338" t="s">
        <v>8015</v>
      </c>
    </row>
    <row r="1339" spans="1:6" x14ac:dyDescent="0.25">
      <c r="A1339">
        <v>1338</v>
      </c>
      <c r="B1339" t="s">
        <v>1909</v>
      </c>
      <c r="C1339">
        <v>1338</v>
      </c>
      <c r="D1339" t="s">
        <v>4816</v>
      </c>
      <c r="E1339">
        <v>1338</v>
      </c>
      <c r="F1339" t="s">
        <v>3590</v>
      </c>
    </row>
    <row r="1340" spans="1:6" x14ac:dyDescent="0.25">
      <c r="A1340">
        <v>1339</v>
      </c>
      <c r="B1340" t="s">
        <v>35</v>
      </c>
      <c r="C1340">
        <v>1339</v>
      </c>
      <c r="D1340" t="s">
        <v>10677</v>
      </c>
      <c r="E1340">
        <v>1339</v>
      </c>
      <c r="F1340" t="s">
        <v>2039</v>
      </c>
    </row>
    <row r="1341" spans="1:6" x14ac:dyDescent="0.25">
      <c r="A1341">
        <v>1340</v>
      </c>
      <c r="B1341" t="s">
        <v>45</v>
      </c>
      <c r="C1341">
        <v>1340</v>
      </c>
      <c r="D1341" t="s">
        <v>6566</v>
      </c>
      <c r="E1341">
        <v>1340</v>
      </c>
      <c r="F1341" t="s">
        <v>9503</v>
      </c>
    </row>
    <row r="1342" spans="1:6" x14ac:dyDescent="0.25">
      <c r="A1342">
        <v>1341</v>
      </c>
      <c r="B1342" t="s">
        <v>405</v>
      </c>
      <c r="C1342">
        <v>1341</v>
      </c>
      <c r="D1342" t="s">
        <v>11857</v>
      </c>
      <c r="E1342">
        <v>1341</v>
      </c>
      <c r="F1342" t="s">
        <v>10507</v>
      </c>
    </row>
    <row r="1343" spans="1:6" x14ac:dyDescent="0.25">
      <c r="A1343">
        <v>1342</v>
      </c>
      <c r="B1343" t="s">
        <v>194</v>
      </c>
      <c r="C1343">
        <v>1342</v>
      </c>
      <c r="D1343" t="s">
        <v>10062</v>
      </c>
      <c r="E1343">
        <v>1342</v>
      </c>
      <c r="F1343" t="s">
        <v>9222</v>
      </c>
    </row>
    <row r="1344" spans="1:6" x14ac:dyDescent="0.25">
      <c r="A1344">
        <v>1343</v>
      </c>
      <c r="B1344" t="s">
        <v>1663</v>
      </c>
      <c r="C1344">
        <v>1343</v>
      </c>
      <c r="D1344" t="s">
        <v>6526</v>
      </c>
      <c r="E1344">
        <v>1343</v>
      </c>
      <c r="F1344" t="s">
        <v>3766</v>
      </c>
    </row>
    <row r="1345" spans="1:6" x14ac:dyDescent="0.25">
      <c r="A1345">
        <v>1344</v>
      </c>
      <c r="B1345" t="s">
        <v>1029</v>
      </c>
      <c r="C1345">
        <v>1344</v>
      </c>
      <c r="D1345" t="s">
        <v>12589</v>
      </c>
      <c r="E1345">
        <v>1344</v>
      </c>
      <c r="F1345" t="s">
        <v>9207</v>
      </c>
    </row>
    <row r="1346" spans="1:6" x14ac:dyDescent="0.25">
      <c r="A1346">
        <v>1345</v>
      </c>
      <c r="B1346" t="s">
        <v>163</v>
      </c>
      <c r="C1346">
        <v>1345</v>
      </c>
      <c r="D1346" t="s">
        <v>5924</v>
      </c>
      <c r="E1346">
        <v>1345</v>
      </c>
      <c r="F1346" t="s">
        <v>8633</v>
      </c>
    </row>
    <row r="1347" spans="1:6" x14ac:dyDescent="0.25">
      <c r="A1347">
        <v>1346</v>
      </c>
      <c r="B1347" t="s">
        <v>535</v>
      </c>
      <c r="C1347">
        <v>1346</v>
      </c>
      <c r="D1347" t="s">
        <v>6632</v>
      </c>
      <c r="E1347">
        <v>1346</v>
      </c>
      <c r="F1347" t="s">
        <v>9384</v>
      </c>
    </row>
    <row r="1348" spans="1:6" x14ac:dyDescent="0.25">
      <c r="A1348">
        <v>1347</v>
      </c>
      <c r="B1348" t="s">
        <v>92</v>
      </c>
      <c r="C1348">
        <v>1347</v>
      </c>
      <c r="D1348" t="s">
        <v>11578</v>
      </c>
      <c r="E1348">
        <v>1347</v>
      </c>
      <c r="F1348" t="s">
        <v>11270</v>
      </c>
    </row>
    <row r="1349" spans="1:6" x14ac:dyDescent="0.25">
      <c r="A1349">
        <v>1348</v>
      </c>
      <c r="B1349" t="s">
        <v>1394</v>
      </c>
      <c r="C1349">
        <v>1348</v>
      </c>
      <c r="D1349" t="s">
        <v>8913</v>
      </c>
      <c r="E1349">
        <v>1348</v>
      </c>
      <c r="F1349" t="s">
        <v>4016</v>
      </c>
    </row>
    <row r="1350" spans="1:6" x14ac:dyDescent="0.25">
      <c r="A1350">
        <v>1349</v>
      </c>
      <c r="B1350" t="s">
        <v>1448</v>
      </c>
      <c r="C1350">
        <v>1349</v>
      </c>
      <c r="D1350" t="s">
        <v>4904</v>
      </c>
      <c r="E1350">
        <v>1349</v>
      </c>
      <c r="F1350" t="s">
        <v>6297</v>
      </c>
    </row>
    <row r="1351" spans="1:6" x14ac:dyDescent="0.25">
      <c r="A1351">
        <v>1350</v>
      </c>
      <c r="B1351" t="s">
        <v>197</v>
      </c>
      <c r="C1351">
        <v>1350</v>
      </c>
      <c r="D1351" t="s">
        <v>10728</v>
      </c>
      <c r="E1351">
        <v>1350</v>
      </c>
      <c r="F1351" t="s">
        <v>9739</v>
      </c>
    </row>
    <row r="1352" spans="1:6" x14ac:dyDescent="0.25">
      <c r="A1352">
        <v>1351</v>
      </c>
      <c r="B1352" t="s">
        <v>1268</v>
      </c>
      <c r="C1352">
        <v>1351</v>
      </c>
      <c r="D1352" t="s">
        <v>4438</v>
      </c>
      <c r="E1352">
        <v>1351</v>
      </c>
      <c r="F1352" t="s">
        <v>4119</v>
      </c>
    </row>
    <row r="1353" spans="1:6" x14ac:dyDescent="0.25">
      <c r="A1353">
        <v>1352</v>
      </c>
      <c r="B1353" t="s">
        <v>477</v>
      </c>
      <c r="C1353">
        <v>1352</v>
      </c>
      <c r="D1353" t="s">
        <v>12189</v>
      </c>
      <c r="E1353">
        <v>1352</v>
      </c>
      <c r="F1353" t="s">
        <v>3747</v>
      </c>
    </row>
    <row r="1354" spans="1:6" x14ac:dyDescent="0.25">
      <c r="A1354">
        <v>1353</v>
      </c>
      <c r="B1354" t="s">
        <v>327</v>
      </c>
      <c r="C1354">
        <v>1353</v>
      </c>
      <c r="D1354" t="s">
        <v>4549</v>
      </c>
      <c r="E1354">
        <v>1353</v>
      </c>
      <c r="F1354" t="s">
        <v>10348</v>
      </c>
    </row>
    <row r="1355" spans="1:6" x14ac:dyDescent="0.25">
      <c r="A1355">
        <v>1354</v>
      </c>
      <c r="B1355" t="s">
        <v>782</v>
      </c>
      <c r="C1355">
        <v>1354</v>
      </c>
      <c r="D1355" t="s">
        <v>7511</v>
      </c>
      <c r="E1355">
        <v>1354</v>
      </c>
      <c r="F1355" t="s">
        <v>4053</v>
      </c>
    </row>
    <row r="1356" spans="1:6" x14ac:dyDescent="0.25">
      <c r="A1356">
        <v>1355</v>
      </c>
      <c r="B1356" t="s">
        <v>1430</v>
      </c>
      <c r="C1356">
        <v>1355</v>
      </c>
      <c r="D1356" t="s">
        <v>11657</v>
      </c>
      <c r="E1356">
        <v>1355</v>
      </c>
      <c r="F1356" t="s">
        <v>12079</v>
      </c>
    </row>
    <row r="1357" spans="1:6" x14ac:dyDescent="0.25">
      <c r="A1357">
        <v>1356</v>
      </c>
      <c r="B1357" t="s">
        <v>1368</v>
      </c>
      <c r="C1357">
        <v>1356</v>
      </c>
      <c r="D1357" t="s">
        <v>10510</v>
      </c>
      <c r="E1357">
        <v>1356</v>
      </c>
      <c r="F1357" t="s">
        <v>2133</v>
      </c>
    </row>
    <row r="1358" spans="1:6" x14ac:dyDescent="0.25">
      <c r="A1358">
        <v>1357</v>
      </c>
      <c r="B1358" t="s">
        <v>1489</v>
      </c>
      <c r="C1358">
        <v>1357</v>
      </c>
      <c r="D1358" t="s">
        <v>2239</v>
      </c>
      <c r="E1358">
        <v>1357</v>
      </c>
      <c r="F1358" t="s">
        <v>7307</v>
      </c>
    </row>
    <row r="1359" spans="1:6" x14ac:dyDescent="0.25">
      <c r="A1359">
        <v>1358</v>
      </c>
      <c r="B1359" t="s">
        <v>466</v>
      </c>
      <c r="C1359">
        <v>1358</v>
      </c>
      <c r="D1359" t="s">
        <v>12830</v>
      </c>
      <c r="E1359">
        <v>1358</v>
      </c>
      <c r="F1359" t="s">
        <v>3583</v>
      </c>
    </row>
    <row r="1360" spans="1:6" x14ac:dyDescent="0.25">
      <c r="A1360">
        <v>1359</v>
      </c>
      <c r="B1360" t="s">
        <v>470</v>
      </c>
      <c r="C1360">
        <v>1359</v>
      </c>
      <c r="D1360" t="s">
        <v>4773</v>
      </c>
      <c r="E1360">
        <v>1359</v>
      </c>
      <c r="F1360" t="s">
        <v>3246</v>
      </c>
    </row>
    <row r="1361" spans="1:6" x14ac:dyDescent="0.25">
      <c r="A1361">
        <v>1360</v>
      </c>
      <c r="B1361" t="s">
        <v>1407</v>
      </c>
      <c r="C1361">
        <v>1360</v>
      </c>
      <c r="D1361" t="s">
        <v>7814</v>
      </c>
      <c r="E1361">
        <v>1360</v>
      </c>
      <c r="F1361" t="s">
        <v>9362</v>
      </c>
    </row>
    <row r="1362" spans="1:6" x14ac:dyDescent="0.25">
      <c r="A1362">
        <v>1361</v>
      </c>
      <c r="B1362" t="s">
        <v>1095</v>
      </c>
      <c r="C1362">
        <v>1361</v>
      </c>
      <c r="D1362" t="s">
        <v>9652</v>
      </c>
      <c r="E1362">
        <v>1361</v>
      </c>
      <c r="F1362" t="s">
        <v>2464</v>
      </c>
    </row>
    <row r="1363" spans="1:6" x14ac:dyDescent="0.25">
      <c r="A1363">
        <v>1362</v>
      </c>
      <c r="B1363" t="s">
        <v>400</v>
      </c>
      <c r="C1363">
        <v>1362</v>
      </c>
      <c r="D1363" t="s">
        <v>8226</v>
      </c>
      <c r="E1363">
        <v>1362</v>
      </c>
      <c r="F1363" t="s">
        <v>2167</v>
      </c>
    </row>
    <row r="1364" spans="1:6" x14ac:dyDescent="0.25">
      <c r="A1364">
        <v>1363</v>
      </c>
      <c r="B1364" t="s">
        <v>712</v>
      </c>
      <c r="C1364">
        <v>1363</v>
      </c>
      <c r="D1364" t="s">
        <v>9488</v>
      </c>
      <c r="E1364">
        <v>1363</v>
      </c>
      <c r="F1364" t="s">
        <v>7848</v>
      </c>
    </row>
    <row r="1365" spans="1:6" x14ac:dyDescent="0.25">
      <c r="A1365">
        <v>1364</v>
      </c>
      <c r="B1365" t="s">
        <v>1797</v>
      </c>
      <c r="C1365">
        <v>1364</v>
      </c>
      <c r="D1365" t="s">
        <v>2559</v>
      </c>
      <c r="E1365">
        <v>1364</v>
      </c>
      <c r="F1365" t="s">
        <v>11171</v>
      </c>
    </row>
    <row r="1366" spans="1:6" x14ac:dyDescent="0.25">
      <c r="A1366">
        <v>1365</v>
      </c>
      <c r="B1366" t="s">
        <v>1662</v>
      </c>
      <c r="C1366">
        <v>1365</v>
      </c>
      <c r="D1366" t="s">
        <v>7391</v>
      </c>
      <c r="E1366">
        <v>1365</v>
      </c>
      <c r="F1366" t="s">
        <v>6068</v>
      </c>
    </row>
    <row r="1367" spans="1:6" x14ac:dyDescent="0.25">
      <c r="A1367">
        <v>1366</v>
      </c>
      <c r="B1367" t="s">
        <v>1994</v>
      </c>
      <c r="C1367">
        <v>1366</v>
      </c>
      <c r="D1367" t="s">
        <v>5276</v>
      </c>
      <c r="E1367">
        <v>1366</v>
      </c>
      <c r="F1367" t="s">
        <v>7192</v>
      </c>
    </row>
    <row r="1368" spans="1:6" x14ac:dyDescent="0.25">
      <c r="A1368">
        <v>1367</v>
      </c>
      <c r="B1368" t="s">
        <v>81</v>
      </c>
      <c r="C1368">
        <v>1367</v>
      </c>
      <c r="D1368" t="s">
        <v>6897</v>
      </c>
      <c r="E1368">
        <v>1367</v>
      </c>
      <c r="F1368" t="s">
        <v>10609</v>
      </c>
    </row>
    <row r="1369" spans="1:6" x14ac:dyDescent="0.25">
      <c r="A1369">
        <v>1368</v>
      </c>
      <c r="B1369" t="s">
        <v>1409</v>
      </c>
      <c r="C1369">
        <v>1368</v>
      </c>
      <c r="D1369" t="s">
        <v>5545</v>
      </c>
      <c r="E1369">
        <v>1368</v>
      </c>
      <c r="F1369" t="s">
        <v>7194</v>
      </c>
    </row>
    <row r="1370" spans="1:6" x14ac:dyDescent="0.25">
      <c r="A1370">
        <v>1369</v>
      </c>
      <c r="B1370" t="s">
        <v>1924</v>
      </c>
      <c r="C1370">
        <v>1369</v>
      </c>
      <c r="D1370" t="s">
        <v>12276</v>
      </c>
      <c r="E1370">
        <v>1369</v>
      </c>
      <c r="F1370" t="s">
        <v>9101</v>
      </c>
    </row>
    <row r="1371" spans="1:6" x14ac:dyDescent="0.25">
      <c r="A1371">
        <v>1370</v>
      </c>
      <c r="B1371" t="s">
        <v>890</v>
      </c>
      <c r="C1371">
        <v>1370</v>
      </c>
      <c r="D1371" t="s">
        <v>12190</v>
      </c>
      <c r="E1371">
        <v>1370</v>
      </c>
      <c r="F1371" t="s">
        <v>12776</v>
      </c>
    </row>
    <row r="1372" spans="1:6" x14ac:dyDescent="0.25">
      <c r="A1372">
        <v>1371</v>
      </c>
      <c r="B1372" t="s">
        <v>390</v>
      </c>
      <c r="C1372">
        <v>1371</v>
      </c>
      <c r="D1372" t="s">
        <v>2845</v>
      </c>
      <c r="E1372">
        <v>1371</v>
      </c>
      <c r="F1372" t="s">
        <v>11303</v>
      </c>
    </row>
    <row r="1373" spans="1:6" x14ac:dyDescent="0.25">
      <c r="A1373">
        <v>1372</v>
      </c>
      <c r="B1373" t="s">
        <v>1780</v>
      </c>
      <c r="C1373">
        <v>1372</v>
      </c>
      <c r="D1373" t="s">
        <v>11186</v>
      </c>
      <c r="E1373">
        <v>1372</v>
      </c>
      <c r="F1373" t="s">
        <v>11546</v>
      </c>
    </row>
    <row r="1374" spans="1:6" x14ac:dyDescent="0.25">
      <c r="A1374">
        <v>1373</v>
      </c>
      <c r="B1374" t="s">
        <v>1278</v>
      </c>
      <c r="C1374">
        <v>1373</v>
      </c>
      <c r="D1374" t="s">
        <v>11728</v>
      </c>
      <c r="E1374">
        <v>1373</v>
      </c>
      <c r="F1374" t="s">
        <v>7300</v>
      </c>
    </row>
    <row r="1375" spans="1:6" x14ac:dyDescent="0.25">
      <c r="A1375">
        <v>1374</v>
      </c>
      <c r="B1375" t="s">
        <v>1033</v>
      </c>
      <c r="C1375">
        <v>1374</v>
      </c>
      <c r="D1375" t="s">
        <v>2430</v>
      </c>
      <c r="E1375">
        <v>1374</v>
      </c>
      <c r="F1375" t="s">
        <v>7788</v>
      </c>
    </row>
    <row r="1376" spans="1:6" x14ac:dyDescent="0.25">
      <c r="A1376">
        <v>1375</v>
      </c>
      <c r="B1376" t="s">
        <v>1569</v>
      </c>
      <c r="C1376">
        <v>1375</v>
      </c>
      <c r="D1376" t="s">
        <v>7246</v>
      </c>
      <c r="E1376">
        <v>1375</v>
      </c>
      <c r="F1376" t="s">
        <v>2951</v>
      </c>
    </row>
    <row r="1377" spans="1:6" x14ac:dyDescent="0.25">
      <c r="A1377">
        <v>1376</v>
      </c>
      <c r="B1377" t="s">
        <v>1238</v>
      </c>
      <c r="C1377">
        <v>1376</v>
      </c>
      <c r="D1377" t="s">
        <v>12962</v>
      </c>
      <c r="E1377">
        <v>1376</v>
      </c>
      <c r="F1377" t="s">
        <v>5061</v>
      </c>
    </row>
    <row r="1378" spans="1:6" x14ac:dyDescent="0.25">
      <c r="A1378">
        <v>1377</v>
      </c>
      <c r="B1378" t="s">
        <v>57</v>
      </c>
      <c r="C1378">
        <v>1377</v>
      </c>
      <c r="D1378" t="s">
        <v>10757</v>
      </c>
      <c r="E1378">
        <v>1377</v>
      </c>
      <c r="F1378" t="s">
        <v>9076</v>
      </c>
    </row>
    <row r="1379" spans="1:6" x14ac:dyDescent="0.25">
      <c r="A1379">
        <v>1378</v>
      </c>
      <c r="B1379" t="s">
        <v>242</v>
      </c>
      <c r="C1379">
        <v>1378</v>
      </c>
      <c r="D1379" t="s">
        <v>12266</v>
      </c>
      <c r="E1379">
        <v>1378</v>
      </c>
      <c r="F1379" t="s">
        <v>8378</v>
      </c>
    </row>
    <row r="1380" spans="1:6" x14ac:dyDescent="0.25">
      <c r="A1380">
        <v>1379</v>
      </c>
      <c r="B1380" t="s">
        <v>1982</v>
      </c>
      <c r="C1380">
        <v>1379</v>
      </c>
      <c r="D1380" t="s">
        <v>4404</v>
      </c>
      <c r="E1380">
        <v>1379</v>
      </c>
      <c r="F1380" t="s">
        <v>4080</v>
      </c>
    </row>
    <row r="1381" spans="1:6" x14ac:dyDescent="0.25">
      <c r="A1381">
        <v>1380</v>
      </c>
      <c r="B1381" t="s">
        <v>183</v>
      </c>
      <c r="C1381">
        <v>1380</v>
      </c>
      <c r="D1381" t="s">
        <v>5833</v>
      </c>
      <c r="E1381">
        <v>1380</v>
      </c>
      <c r="F1381" t="s">
        <v>3839</v>
      </c>
    </row>
    <row r="1382" spans="1:6" x14ac:dyDescent="0.25">
      <c r="A1382">
        <v>1381</v>
      </c>
      <c r="B1382" t="s">
        <v>1514</v>
      </c>
      <c r="C1382">
        <v>1381</v>
      </c>
      <c r="D1382" t="s">
        <v>3268</v>
      </c>
      <c r="E1382">
        <v>1381</v>
      </c>
      <c r="F1382" t="s">
        <v>11833</v>
      </c>
    </row>
    <row r="1383" spans="1:6" x14ac:dyDescent="0.25">
      <c r="A1383">
        <v>1382</v>
      </c>
      <c r="B1383" t="s">
        <v>897</v>
      </c>
      <c r="C1383">
        <v>1382</v>
      </c>
      <c r="D1383" t="s">
        <v>2926</v>
      </c>
      <c r="E1383">
        <v>1382</v>
      </c>
      <c r="F1383" t="s">
        <v>2578</v>
      </c>
    </row>
    <row r="1384" spans="1:6" x14ac:dyDescent="0.25">
      <c r="A1384">
        <v>1383</v>
      </c>
      <c r="B1384" t="s">
        <v>443</v>
      </c>
      <c r="C1384">
        <v>1383</v>
      </c>
      <c r="D1384" t="s">
        <v>5002</v>
      </c>
      <c r="E1384">
        <v>1383</v>
      </c>
      <c r="F1384" t="s">
        <v>7505</v>
      </c>
    </row>
    <row r="1385" spans="1:6" x14ac:dyDescent="0.25">
      <c r="A1385">
        <v>1384</v>
      </c>
      <c r="B1385" t="s">
        <v>160</v>
      </c>
      <c r="C1385">
        <v>1384</v>
      </c>
      <c r="D1385" t="s">
        <v>5968</v>
      </c>
      <c r="E1385">
        <v>1384</v>
      </c>
      <c r="F1385" t="s">
        <v>6897</v>
      </c>
    </row>
    <row r="1386" spans="1:6" x14ac:dyDescent="0.25">
      <c r="A1386">
        <v>1385</v>
      </c>
      <c r="B1386" t="s">
        <v>907</v>
      </c>
      <c r="C1386">
        <v>1385</v>
      </c>
      <c r="D1386" t="s">
        <v>6209</v>
      </c>
      <c r="E1386">
        <v>1385</v>
      </c>
      <c r="F1386" t="s">
        <v>7412</v>
      </c>
    </row>
    <row r="1387" spans="1:6" x14ac:dyDescent="0.25">
      <c r="A1387">
        <v>1386</v>
      </c>
      <c r="B1387" t="s">
        <v>1646</v>
      </c>
      <c r="C1387">
        <v>1386</v>
      </c>
      <c r="D1387" t="s">
        <v>7986</v>
      </c>
      <c r="E1387">
        <v>1386</v>
      </c>
      <c r="F1387" t="s">
        <v>11125</v>
      </c>
    </row>
    <row r="1388" spans="1:6" x14ac:dyDescent="0.25">
      <c r="A1388">
        <v>1387</v>
      </c>
      <c r="B1388" t="s">
        <v>1693</v>
      </c>
      <c r="C1388">
        <v>1387</v>
      </c>
      <c r="D1388" t="s">
        <v>11942</v>
      </c>
      <c r="E1388">
        <v>1387</v>
      </c>
      <c r="F1388" t="s">
        <v>6866</v>
      </c>
    </row>
    <row r="1389" spans="1:6" x14ac:dyDescent="0.25">
      <c r="A1389">
        <v>1388</v>
      </c>
      <c r="B1389" t="s">
        <v>1498</v>
      </c>
      <c r="C1389">
        <v>1388</v>
      </c>
      <c r="D1389" t="s">
        <v>3205</v>
      </c>
      <c r="E1389">
        <v>1388</v>
      </c>
      <c r="F1389" t="s">
        <v>5506</v>
      </c>
    </row>
    <row r="1390" spans="1:6" x14ac:dyDescent="0.25">
      <c r="A1390">
        <v>1389</v>
      </c>
      <c r="B1390" t="s">
        <v>1260</v>
      </c>
      <c r="C1390">
        <v>1389</v>
      </c>
      <c r="D1390" t="s">
        <v>8762</v>
      </c>
      <c r="E1390">
        <v>1389</v>
      </c>
      <c r="F1390" t="s">
        <v>8539</v>
      </c>
    </row>
    <row r="1391" spans="1:6" x14ac:dyDescent="0.25">
      <c r="A1391">
        <v>1390</v>
      </c>
      <c r="B1391" t="s">
        <v>73</v>
      </c>
      <c r="C1391">
        <v>1390</v>
      </c>
      <c r="D1391" t="s">
        <v>4060</v>
      </c>
      <c r="E1391">
        <v>1390</v>
      </c>
      <c r="F1391" t="s">
        <v>9901</v>
      </c>
    </row>
    <row r="1392" spans="1:6" x14ac:dyDescent="0.25">
      <c r="A1392">
        <v>1391</v>
      </c>
      <c r="B1392" t="s">
        <v>262</v>
      </c>
      <c r="C1392">
        <v>1391</v>
      </c>
      <c r="D1392" t="s">
        <v>3216</v>
      </c>
      <c r="E1392">
        <v>1391</v>
      </c>
      <c r="F1392" t="s">
        <v>12379</v>
      </c>
    </row>
    <row r="1393" spans="1:6" x14ac:dyDescent="0.25">
      <c r="A1393">
        <v>1392</v>
      </c>
      <c r="B1393" t="s">
        <v>728</v>
      </c>
      <c r="C1393">
        <v>1392</v>
      </c>
      <c r="D1393" t="s">
        <v>9966</v>
      </c>
      <c r="E1393">
        <v>1392</v>
      </c>
      <c r="F1393" t="s">
        <v>8655</v>
      </c>
    </row>
    <row r="1394" spans="1:6" x14ac:dyDescent="0.25">
      <c r="A1394">
        <v>1393</v>
      </c>
      <c r="B1394" t="s">
        <v>457</v>
      </c>
      <c r="C1394">
        <v>1393</v>
      </c>
      <c r="D1394" t="s">
        <v>3654</v>
      </c>
      <c r="E1394">
        <v>1393</v>
      </c>
      <c r="F1394" t="s">
        <v>12295</v>
      </c>
    </row>
    <row r="1395" spans="1:6" x14ac:dyDescent="0.25">
      <c r="A1395">
        <v>1394</v>
      </c>
      <c r="B1395" t="s">
        <v>1108</v>
      </c>
      <c r="C1395">
        <v>1394</v>
      </c>
      <c r="D1395" t="s">
        <v>5667</v>
      </c>
      <c r="E1395">
        <v>1394</v>
      </c>
      <c r="F1395" t="s">
        <v>10898</v>
      </c>
    </row>
    <row r="1396" spans="1:6" x14ac:dyDescent="0.25">
      <c r="A1396">
        <v>1395</v>
      </c>
      <c r="B1396" t="s">
        <v>1377</v>
      </c>
      <c r="C1396">
        <v>1395</v>
      </c>
      <c r="D1396" t="s">
        <v>4393</v>
      </c>
      <c r="E1396">
        <v>1395</v>
      </c>
      <c r="F1396" t="s">
        <v>11063</v>
      </c>
    </row>
    <row r="1397" spans="1:6" x14ac:dyDescent="0.25">
      <c r="A1397">
        <v>1396</v>
      </c>
      <c r="B1397" t="s">
        <v>212</v>
      </c>
      <c r="C1397">
        <v>1396</v>
      </c>
      <c r="D1397" t="s">
        <v>5776</v>
      </c>
      <c r="E1397">
        <v>1396</v>
      </c>
      <c r="F1397" t="s">
        <v>2092</v>
      </c>
    </row>
    <row r="1398" spans="1:6" x14ac:dyDescent="0.25">
      <c r="A1398">
        <v>1397</v>
      </c>
      <c r="B1398" t="s">
        <v>50</v>
      </c>
      <c r="C1398">
        <v>1397</v>
      </c>
      <c r="D1398" t="s">
        <v>7275</v>
      </c>
      <c r="E1398">
        <v>1397</v>
      </c>
      <c r="F1398" t="s">
        <v>3983</v>
      </c>
    </row>
    <row r="1399" spans="1:6" x14ac:dyDescent="0.25">
      <c r="A1399">
        <v>1398</v>
      </c>
      <c r="B1399" t="s">
        <v>10</v>
      </c>
      <c r="C1399">
        <v>1398</v>
      </c>
      <c r="D1399" t="s">
        <v>3138</v>
      </c>
      <c r="E1399">
        <v>1398</v>
      </c>
      <c r="F1399" t="s">
        <v>9752</v>
      </c>
    </row>
    <row r="1400" spans="1:6" x14ac:dyDescent="0.25">
      <c r="A1400">
        <v>1399</v>
      </c>
      <c r="B1400" t="s">
        <v>658</v>
      </c>
      <c r="C1400">
        <v>1399</v>
      </c>
      <c r="D1400" t="s">
        <v>4774</v>
      </c>
      <c r="E1400">
        <v>1399</v>
      </c>
      <c r="F1400" t="s">
        <v>8648</v>
      </c>
    </row>
    <row r="1401" spans="1:6" x14ac:dyDescent="0.25">
      <c r="A1401">
        <v>1400</v>
      </c>
      <c r="B1401" t="s">
        <v>825</v>
      </c>
      <c r="C1401">
        <v>1400</v>
      </c>
      <c r="D1401" t="s">
        <v>6938</v>
      </c>
      <c r="E1401">
        <v>1400</v>
      </c>
      <c r="F1401" t="s">
        <v>3807</v>
      </c>
    </row>
    <row r="1402" spans="1:6" x14ac:dyDescent="0.25">
      <c r="A1402">
        <v>1401</v>
      </c>
      <c r="B1402" t="s">
        <v>4</v>
      </c>
      <c r="C1402">
        <v>1401</v>
      </c>
      <c r="D1402" t="s">
        <v>4734</v>
      </c>
      <c r="E1402">
        <v>1401</v>
      </c>
      <c r="F1402" t="s">
        <v>3878</v>
      </c>
    </row>
    <row r="1403" spans="1:6" x14ac:dyDescent="0.25">
      <c r="A1403">
        <v>1402</v>
      </c>
      <c r="B1403" t="s">
        <v>1980</v>
      </c>
      <c r="C1403">
        <v>1402</v>
      </c>
      <c r="D1403" t="s">
        <v>2359</v>
      </c>
      <c r="E1403">
        <v>1402</v>
      </c>
      <c r="F1403" t="s">
        <v>2966</v>
      </c>
    </row>
    <row r="1404" spans="1:6" x14ac:dyDescent="0.25">
      <c r="A1404">
        <v>1403</v>
      </c>
      <c r="B1404" t="s">
        <v>396</v>
      </c>
      <c r="C1404">
        <v>1403</v>
      </c>
      <c r="D1404" t="s">
        <v>8256</v>
      </c>
      <c r="E1404">
        <v>1403</v>
      </c>
      <c r="F1404" t="s">
        <v>9952</v>
      </c>
    </row>
    <row r="1405" spans="1:6" x14ac:dyDescent="0.25">
      <c r="A1405">
        <v>1404</v>
      </c>
      <c r="B1405" t="s">
        <v>83</v>
      </c>
      <c r="C1405">
        <v>1404</v>
      </c>
      <c r="D1405" t="s">
        <v>11908</v>
      </c>
      <c r="E1405">
        <v>1404</v>
      </c>
      <c r="F1405" t="s">
        <v>13108</v>
      </c>
    </row>
    <row r="1406" spans="1:6" x14ac:dyDescent="0.25">
      <c r="A1406">
        <v>1405</v>
      </c>
      <c r="B1406" t="s">
        <v>1956</v>
      </c>
      <c r="C1406">
        <v>1405</v>
      </c>
      <c r="D1406" t="s">
        <v>10641</v>
      </c>
      <c r="E1406">
        <v>1405</v>
      </c>
      <c r="F1406" t="s">
        <v>4692</v>
      </c>
    </row>
    <row r="1407" spans="1:6" x14ac:dyDescent="0.25">
      <c r="A1407">
        <v>1406</v>
      </c>
      <c r="B1407" t="s">
        <v>1831</v>
      </c>
      <c r="C1407">
        <v>1406</v>
      </c>
      <c r="D1407" t="s">
        <v>7088</v>
      </c>
      <c r="E1407">
        <v>1406</v>
      </c>
      <c r="F1407" t="s">
        <v>8616</v>
      </c>
    </row>
    <row r="1408" spans="1:6" x14ac:dyDescent="0.25">
      <c r="A1408">
        <v>1407</v>
      </c>
      <c r="B1408" t="s">
        <v>399</v>
      </c>
      <c r="C1408">
        <v>1407</v>
      </c>
      <c r="D1408" t="s">
        <v>6434</v>
      </c>
      <c r="E1408">
        <v>1407</v>
      </c>
      <c r="F1408" t="s">
        <v>5801</v>
      </c>
    </row>
    <row r="1409" spans="1:6" x14ac:dyDescent="0.25">
      <c r="A1409">
        <v>1408</v>
      </c>
      <c r="B1409" t="s">
        <v>87</v>
      </c>
      <c r="C1409">
        <v>1408</v>
      </c>
      <c r="D1409" t="s">
        <v>10917</v>
      </c>
      <c r="E1409">
        <v>1408</v>
      </c>
      <c r="F1409" t="s">
        <v>11889</v>
      </c>
    </row>
    <row r="1410" spans="1:6" x14ac:dyDescent="0.25">
      <c r="A1410">
        <v>1409</v>
      </c>
      <c r="B1410" t="s">
        <v>275</v>
      </c>
      <c r="C1410">
        <v>1409</v>
      </c>
      <c r="D1410" t="s">
        <v>6734</v>
      </c>
      <c r="E1410">
        <v>1409</v>
      </c>
      <c r="F1410" t="s">
        <v>10330</v>
      </c>
    </row>
    <row r="1411" spans="1:6" x14ac:dyDescent="0.25">
      <c r="A1411">
        <v>1410</v>
      </c>
      <c r="B1411" t="s">
        <v>1049</v>
      </c>
      <c r="C1411">
        <v>1410</v>
      </c>
      <c r="D1411" t="s">
        <v>10024</v>
      </c>
      <c r="E1411">
        <v>1410</v>
      </c>
      <c r="F1411" t="s">
        <v>9621</v>
      </c>
    </row>
    <row r="1412" spans="1:6" x14ac:dyDescent="0.25">
      <c r="A1412">
        <v>1411</v>
      </c>
      <c r="B1412" t="s">
        <v>268</v>
      </c>
      <c r="C1412">
        <v>1411</v>
      </c>
      <c r="D1412" t="s">
        <v>4594</v>
      </c>
      <c r="E1412">
        <v>1411</v>
      </c>
      <c r="F1412" t="s">
        <v>6687</v>
      </c>
    </row>
    <row r="1413" spans="1:6" x14ac:dyDescent="0.25">
      <c r="A1413">
        <v>1412</v>
      </c>
      <c r="B1413" t="s">
        <v>408</v>
      </c>
      <c r="C1413">
        <v>1412</v>
      </c>
      <c r="D1413" t="s">
        <v>6172</v>
      </c>
      <c r="E1413">
        <v>1412</v>
      </c>
      <c r="F1413" t="s">
        <v>5217</v>
      </c>
    </row>
    <row r="1414" spans="1:6" x14ac:dyDescent="0.25">
      <c r="A1414">
        <v>1413</v>
      </c>
      <c r="B1414" t="s">
        <v>1818</v>
      </c>
      <c r="C1414">
        <v>1413</v>
      </c>
      <c r="D1414" t="s">
        <v>4280</v>
      </c>
      <c r="E1414">
        <v>1413</v>
      </c>
      <c r="F1414" t="s">
        <v>10599</v>
      </c>
    </row>
    <row r="1415" spans="1:6" x14ac:dyDescent="0.25">
      <c r="A1415">
        <v>1414</v>
      </c>
      <c r="B1415" t="s">
        <v>1594</v>
      </c>
      <c r="C1415">
        <v>1414</v>
      </c>
      <c r="D1415" t="s">
        <v>12877</v>
      </c>
      <c r="E1415">
        <v>1414</v>
      </c>
      <c r="F1415" t="s">
        <v>12455</v>
      </c>
    </row>
    <row r="1416" spans="1:6" x14ac:dyDescent="0.25">
      <c r="A1416">
        <v>1415</v>
      </c>
      <c r="B1416" t="s">
        <v>1961</v>
      </c>
      <c r="C1416">
        <v>1415</v>
      </c>
      <c r="D1416" t="s">
        <v>6001</v>
      </c>
      <c r="E1416">
        <v>1415</v>
      </c>
      <c r="F1416" t="s">
        <v>5318</v>
      </c>
    </row>
    <row r="1417" spans="1:6" x14ac:dyDescent="0.25">
      <c r="A1417">
        <v>1416</v>
      </c>
      <c r="B1417" t="s">
        <v>588</v>
      </c>
      <c r="C1417">
        <v>1416</v>
      </c>
      <c r="D1417" t="s">
        <v>13619</v>
      </c>
      <c r="E1417">
        <v>1416</v>
      </c>
      <c r="F1417" t="s">
        <v>6100</v>
      </c>
    </row>
    <row r="1418" spans="1:6" x14ac:dyDescent="0.25">
      <c r="A1418">
        <v>1417</v>
      </c>
      <c r="B1418" t="s">
        <v>55</v>
      </c>
      <c r="C1418">
        <v>1417</v>
      </c>
      <c r="D1418" t="s">
        <v>2237</v>
      </c>
      <c r="E1418">
        <v>1417</v>
      </c>
      <c r="F1418" t="s">
        <v>8888</v>
      </c>
    </row>
    <row r="1419" spans="1:6" x14ac:dyDescent="0.25">
      <c r="A1419">
        <v>1418</v>
      </c>
      <c r="B1419" t="s">
        <v>168</v>
      </c>
      <c r="C1419">
        <v>1418</v>
      </c>
      <c r="D1419" t="s">
        <v>7302</v>
      </c>
      <c r="E1419">
        <v>1418</v>
      </c>
      <c r="F1419" t="s">
        <v>3793</v>
      </c>
    </row>
    <row r="1420" spans="1:6" x14ac:dyDescent="0.25">
      <c r="A1420">
        <v>1419</v>
      </c>
      <c r="B1420" t="s">
        <v>130</v>
      </c>
      <c r="C1420">
        <v>1419</v>
      </c>
      <c r="D1420" t="s">
        <v>12948</v>
      </c>
      <c r="E1420">
        <v>1419</v>
      </c>
      <c r="F1420" t="s">
        <v>8944</v>
      </c>
    </row>
    <row r="1421" spans="1:6" x14ac:dyDescent="0.25">
      <c r="A1421">
        <v>1420</v>
      </c>
      <c r="B1421" t="s">
        <v>1034</v>
      </c>
      <c r="C1421">
        <v>1420</v>
      </c>
      <c r="D1421" t="s">
        <v>7820</v>
      </c>
      <c r="E1421">
        <v>1420</v>
      </c>
      <c r="F1421" t="s">
        <v>6525</v>
      </c>
    </row>
    <row r="1422" spans="1:6" x14ac:dyDescent="0.25">
      <c r="A1422">
        <v>1421</v>
      </c>
      <c r="B1422" t="s">
        <v>471</v>
      </c>
      <c r="C1422">
        <v>1421</v>
      </c>
      <c r="D1422" t="s">
        <v>2562</v>
      </c>
      <c r="E1422">
        <v>1421</v>
      </c>
      <c r="F1422" t="s">
        <v>10576</v>
      </c>
    </row>
    <row r="1423" spans="1:6" x14ac:dyDescent="0.25">
      <c r="A1423">
        <v>1422</v>
      </c>
      <c r="B1423" t="s">
        <v>1219</v>
      </c>
      <c r="C1423">
        <v>1422</v>
      </c>
      <c r="D1423" t="s">
        <v>8597</v>
      </c>
      <c r="E1423">
        <v>1422</v>
      </c>
      <c r="F1423" t="s">
        <v>11772</v>
      </c>
    </row>
    <row r="1424" spans="1:6" x14ac:dyDescent="0.25">
      <c r="A1424">
        <v>1423</v>
      </c>
      <c r="B1424" t="s">
        <v>1725</v>
      </c>
      <c r="C1424">
        <v>1423</v>
      </c>
      <c r="D1424" t="s">
        <v>12103</v>
      </c>
      <c r="E1424">
        <v>1423</v>
      </c>
      <c r="F1424" t="s">
        <v>12082</v>
      </c>
    </row>
    <row r="1425" spans="1:6" x14ac:dyDescent="0.25">
      <c r="A1425">
        <v>1424</v>
      </c>
      <c r="B1425" t="s">
        <v>966</v>
      </c>
      <c r="C1425">
        <v>1424</v>
      </c>
      <c r="D1425" t="s">
        <v>10294</v>
      </c>
      <c r="E1425">
        <v>1424</v>
      </c>
      <c r="F1425" t="s">
        <v>8410</v>
      </c>
    </row>
    <row r="1426" spans="1:6" x14ac:dyDescent="0.25">
      <c r="A1426">
        <v>1425</v>
      </c>
      <c r="B1426" t="s">
        <v>1938</v>
      </c>
      <c r="C1426">
        <v>1425</v>
      </c>
      <c r="D1426" t="s">
        <v>5914</v>
      </c>
      <c r="E1426">
        <v>1425</v>
      </c>
      <c r="F1426" t="s">
        <v>3312</v>
      </c>
    </row>
    <row r="1427" spans="1:6" x14ac:dyDescent="0.25">
      <c r="A1427">
        <v>1426</v>
      </c>
      <c r="B1427" t="s">
        <v>1529</v>
      </c>
      <c r="C1427">
        <v>1426</v>
      </c>
      <c r="D1427" t="s">
        <v>4532</v>
      </c>
      <c r="E1427">
        <v>1426</v>
      </c>
      <c r="F1427" t="s">
        <v>3018</v>
      </c>
    </row>
    <row r="1428" spans="1:6" x14ac:dyDescent="0.25">
      <c r="A1428">
        <v>1427</v>
      </c>
      <c r="B1428" t="s">
        <v>1056</v>
      </c>
      <c r="C1428">
        <v>1427</v>
      </c>
      <c r="D1428" t="s">
        <v>12631</v>
      </c>
      <c r="E1428">
        <v>1427</v>
      </c>
      <c r="F1428" t="s">
        <v>12269</v>
      </c>
    </row>
    <row r="1429" spans="1:6" x14ac:dyDescent="0.25">
      <c r="A1429">
        <v>1428</v>
      </c>
      <c r="B1429" t="s">
        <v>988</v>
      </c>
      <c r="C1429">
        <v>1428</v>
      </c>
      <c r="D1429" t="s">
        <v>12533</v>
      </c>
      <c r="E1429">
        <v>1428</v>
      </c>
      <c r="F1429" t="s">
        <v>8546</v>
      </c>
    </row>
    <row r="1430" spans="1:6" x14ac:dyDescent="0.25">
      <c r="A1430">
        <v>1429</v>
      </c>
      <c r="B1430" t="s">
        <v>1782</v>
      </c>
      <c r="C1430">
        <v>1429</v>
      </c>
      <c r="D1430" t="s">
        <v>3866</v>
      </c>
      <c r="E1430">
        <v>1429</v>
      </c>
      <c r="F1430" t="s">
        <v>2184</v>
      </c>
    </row>
    <row r="1431" spans="1:6" x14ac:dyDescent="0.25">
      <c r="A1431">
        <v>1430</v>
      </c>
      <c r="B1431" t="s">
        <v>432</v>
      </c>
      <c r="C1431">
        <v>1430</v>
      </c>
      <c r="D1431" t="s">
        <v>8265</v>
      </c>
      <c r="E1431">
        <v>1430</v>
      </c>
      <c r="F1431" t="s">
        <v>12012</v>
      </c>
    </row>
    <row r="1432" spans="1:6" x14ac:dyDescent="0.25">
      <c r="A1432">
        <v>1431</v>
      </c>
      <c r="B1432" t="s">
        <v>337</v>
      </c>
      <c r="C1432">
        <v>1431</v>
      </c>
      <c r="D1432" t="s">
        <v>6219</v>
      </c>
      <c r="E1432">
        <v>1431</v>
      </c>
      <c r="F1432" t="s">
        <v>7523</v>
      </c>
    </row>
    <row r="1433" spans="1:6" x14ac:dyDescent="0.25">
      <c r="A1433">
        <v>1432</v>
      </c>
      <c r="B1433" t="s">
        <v>798</v>
      </c>
      <c r="C1433">
        <v>1432</v>
      </c>
      <c r="D1433" t="s">
        <v>5666</v>
      </c>
      <c r="E1433">
        <v>1432</v>
      </c>
      <c r="F1433" t="s">
        <v>7796</v>
      </c>
    </row>
    <row r="1434" spans="1:6" x14ac:dyDescent="0.25">
      <c r="A1434">
        <v>1433</v>
      </c>
      <c r="B1434" t="s">
        <v>607</v>
      </c>
      <c r="C1434">
        <v>1433</v>
      </c>
      <c r="D1434" t="s">
        <v>3899</v>
      </c>
      <c r="E1434">
        <v>1433</v>
      </c>
      <c r="F1434" t="s">
        <v>11571</v>
      </c>
    </row>
    <row r="1435" spans="1:6" x14ac:dyDescent="0.25">
      <c r="A1435">
        <v>1434</v>
      </c>
      <c r="B1435" t="s">
        <v>106</v>
      </c>
      <c r="C1435">
        <v>1434</v>
      </c>
      <c r="D1435" t="s">
        <v>11973</v>
      </c>
      <c r="E1435">
        <v>1434</v>
      </c>
      <c r="F1435" t="s">
        <v>2885</v>
      </c>
    </row>
    <row r="1436" spans="1:6" x14ac:dyDescent="0.25">
      <c r="A1436">
        <v>1435</v>
      </c>
      <c r="B1436" t="s">
        <v>1753</v>
      </c>
      <c r="C1436">
        <v>1435</v>
      </c>
      <c r="D1436" t="s">
        <v>2889</v>
      </c>
      <c r="E1436">
        <v>1435</v>
      </c>
      <c r="F1436" t="s">
        <v>12042</v>
      </c>
    </row>
    <row r="1437" spans="1:6" x14ac:dyDescent="0.25">
      <c r="A1437">
        <v>1436</v>
      </c>
      <c r="B1437" t="s">
        <v>80</v>
      </c>
      <c r="C1437">
        <v>1436</v>
      </c>
      <c r="D1437" t="s">
        <v>9280</v>
      </c>
      <c r="E1437">
        <v>1436</v>
      </c>
      <c r="F1437" t="s">
        <v>12517</v>
      </c>
    </row>
    <row r="1438" spans="1:6" x14ac:dyDescent="0.25">
      <c r="A1438">
        <v>1437</v>
      </c>
      <c r="B1438" t="s">
        <v>13</v>
      </c>
      <c r="C1438">
        <v>1437</v>
      </c>
      <c r="D1438" t="s">
        <v>6927</v>
      </c>
      <c r="E1438">
        <v>1437</v>
      </c>
      <c r="F1438" t="s">
        <v>4472</v>
      </c>
    </row>
    <row r="1439" spans="1:6" x14ac:dyDescent="0.25">
      <c r="A1439">
        <v>1438</v>
      </c>
      <c r="B1439" t="s">
        <v>244</v>
      </c>
      <c r="C1439">
        <v>1438</v>
      </c>
      <c r="D1439" t="s">
        <v>10515</v>
      </c>
      <c r="E1439">
        <v>1438</v>
      </c>
      <c r="F1439" t="s">
        <v>7415</v>
      </c>
    </row>
    <row r="1440" spans="1:6" x14ac:dyDescent="0.25">
      <c r="A1440">
        <v>1439</v>
      </c>
      <c r="B1440" t="s">
        <v>537</v>
      </c>
      <c r="C1440">
        <v>1439</v>
      </c>
      <c r="D1440" t="s">
        <v>10909</v>
      </c>
      <c r="E1440">
        <v>1439</v>
      </c>
      <c r="F1440" t="s">
        <v>4218</v>
      </c>
    </row>
    <row r="1441" spans="1:6" x14ac:dyDescent="0.25">
      <c r="A1441">
        <v>1440</v>
      </c>
      <c r="B1441" t="s">
        <v>1280</v>
      </c>
      <c r="C1441">
        <v>1440</v>
      </c>
      <c r="D1441" t="s">
        <v>12887</v>
      </c>
      <c r="E1441">
        <v>1440</v>
      </c>
      <c r="F1441" t="s">
        <v>9264</v>
      </c>
    </row>
    <row r="1442" spans="1:6" x14ac:dyDescent="0.25">
      <c r="A1442">
        <v>1441</v>
      </c>
      <c r="B1442" t="s">
        <v>1501</v>
      </c>
      <c r="C1442">
        <v>1441</v>
      </c>
      <c r="D1442" t="s">
        <v>9663</v>
      </c>
      <c r="E1442">
        <v>1441</v>
      </c>
      <c r="F1442" t="s">
        <v>3987</v>
      </c>
    </row>
    <row r="1443" spans="1:6" x14ac:dyDescent="0.25">
      <c r="A1443">
        <v>1442</v>
      </c>
      <c r="B1443" t="s">
        <v>127</v>
      </c>
      <c r="C1443">
        <v>1442</v>
      </c>
      <c r="D1443" t="s">
        <v>10351</v>
      </c>
      <c r="E1443">
        <v>1442</v>
      </c>
      <c r="F1443" t="s">
        <v>4517</v>
      </c>
    </row>
    <row r="1444" spans="1:6" x14ac:dyDescent="0.25">
      <c r="A1444">
        <v>1443</v>
      </c>
      <c r="B1444" t="s">
        <v>898</v>
      </c>
      <c r="C1444">
        <v>1443</v>
      </c>
      <c r="D1444" t="s">
        <v>9244</v>
      </c>
      <c r="E1444">
        <v>1443</v>
      </c>
      <c r="F1444" t="s">
        <v>4051</v>
      </c>
    </row>
    <row r="1445" spans="1:6" x14ac:dyDescent="0.25">
      <c r="A1445">
        <v>1444</v>
      </c>
      <c r="B1445" t="s">
        <v>1758</v>
      </c>
      <c r="C1445">
        <v>1444</v>
      </c>
      <c r="D1445" t="s">
        <v>8190</v>
      </c>
      <c r="E1445">
        <v>1444</v>
      </c>
      <c r="F1445" t="s">
        <v>12257</v>
      </c>
    </row>
    <row r="1446" spans="1:6" x14ac:dyDescent="0.25">
      <c r="A1446">
        <v>1445</v>
      </c>
      <c r="B1446" t="s">
        <v>1897</v>
      </c>
      <c r="C1446">
        <v>1445</v>
      </c>
      <c r="D1446" t="s">
        <v>11928</v>
      </c>
      <c r="E1446">
        <v>1445</v>
      </c>
      <c r="F1446" t="s">
        <v>7293</v>
      </c>
    </row>
    <row r="1447" spans="1:6" x14ac:dyDescent="0.25">
      <c r="A1447">
        <v>1446</v>
      </c>
      <c r="B1447" t="s">
        <v>1619</v>
      </c>
      <c r="C1447">
        <v>1446</v>
      </c>
      <c r="D1447" t="s">
        <v>4538</v>
      </c>
      <c r="E1447">
        <v>1446</v>
      </c>
      <c r="F1447" t="s">
        <v>12726</v>
      </c>
    </row>
    <row r="1448" spans="1:6" x14ac:dyDescent="0.25">
      <c r="A1448">
        <v>1447</v>
      </c>
      <c r="B1448" t="s">
        <v>1732</v>
      </c>
      <c r="C1448">
        <v>1447</v>
      </c>
      <c r="D1448" t="s">
        <v>10914</v>
      </c>
      <c r="E1448">
        <v>1447</v>
      </c>
      <c r="F1448" t="s">
        <v>3094</v>
      </c>
    </row>
    <row r="1449" spans="1:6" x14ac:dyDescent="0.25">
      <c r="A1449">
        <v>1448</v>
      </c>
      <c r="B1449" t="s">
        <v>1916</v>
      </c>
      <c r="C1449">
        <v>1448</v>
      </c>
      <c r="D1449" t="s">
        <v>10273</v>
      </c>
      <c r="E1449">
        <v>1448</v>
      </c>
      <c r="F1449" t="s">
        <v>9920</v>
      </c>
    </row>
    <row r="1450" spans="1:6" x14ac:dyDescent="0.25">
      <c r="A1450">
        <v>1449</v>
      </c>
      <c r="B1450" t="s">
        <v>881</v>
      </c>
      <c r="C1450">
        <v>1449</v>
      </c>
      <c r="D1450" t="s">
        <v>12294</v>
      </c>
      <c r="E1450">
        <v>1449</v>
      </c>
      <c r="F1450" t="s">
        <v>10905</v>
      </c>
    </row>
    <row r="1451" spans="1:6" x14ac:dyDescent="0.25">
      <c r="A1451">
        <v>1450</v>
      </c>
      <c r="B1451" t="s">
        <v>1717</v>
      </c>
      <c r="C1451">
        <v>1450</v>
      </c>
      <c r="D1451" t="s">
        <v>2018</v>
      </c>
      <c r="E1451">
        <v>1450</v>
      </c>
      <c r="F1451" t="s">
        <v>13158</v>
      </c>
    </row>
    <row r="1452" spans="1:6" x14ac:dyDescent="0.25">
      <c r="A1452">
        <v>1451</v>
      </c>
      <c r="B1452" t="s">
        <v>1223</v>
      </c>
      <c r="C1452">
        <v>1451</v>
      </c>
      <c r="D1452" t="s">
        <v>6122</v>
      </c>
      <c r="E1452">
        <v>1451</v>
      </c>
      <c r="F1452" t="s">
        <v>7198</v>
      </c>
    </row>
    <row r="1453" spans="1:6" x14ac:dyDescent="0.25">
      <c r="A1453">
        <v>1452</v>
      </c>
      <c r="B1453" t="s">
        <v>266</v>
      </c>
      <c r="C1453">
        <v>1452</v>
      </c>
      <c r="D1453" t="s">
        <v>7671</v>
      </c>
      <c r="E1453">
        <v>1452</v>
      </c>
      <c r="F1453" t="s">
        <v>11265</v>
      </c>
    </row>
    <row r="1454" spans="1:6" x14ac:dyDescent="0.25">
      <c r="A1454">
        <v>1453</v>
      </c>
      <c r="B1454" t="s">
        <v>1688</v>
      </c>
      <c r="C1454">
        <v>1453</v>
      </c>
      <c r="D1454" t="s">
        <v>11368</v>
      </c>
      <c r="E1454">
        <v>1453</v>
      </c>
      <c r="F1454" t="s">
        <v>5441</v>
      </c>
    </row>
    <row r="1455" spans="1:6" x14ac:dyDescent="0.25">
      <c r="A1455">
        <v>1454</v>
      </c>
      <c r="B1455" t="s">
        <v>899</v>
      </c>
      <c r="C1455">
        <v>1454</v>
      </c>
      <c r="D1455" t="s">
        <v>6310</v>
      </c>
      <c r="E1455">
        <v>1454</v>
      </c>
      <c r="F1455" t="s">
        <v>3673</v>
      </c>
    </row>
    <row r="1456" spans="1:6" x14ac:dyDescent="0.25">
      <c r="A1456">
        <v>1455</v>
      </c>
      <c r="B1456" t="s">
        <v>1167</v>
      </c>
      <c r="C1456">
        <v>1455</v>
      </c>
      <c r="D1456" t="s">
        <v>8403</v>
      </c>
      <c r="E1456">
        <v>1455</v>
      </c>
      <c r="F1456" t="s">
        <v>4814</v>
      </c>
    </row>
    <row r="1457" spans="1:6" x14ac:dyDescent="0.25">
      <c r="A1457">
        <v>1456</v>
      </c>
      <c r="B1457" t="s">
        <v>677</v>
      </c>
      <c r="C1457">
        <v>1456</v>
      </c>
      <c r="D1457" t="s">
        <v>9278</v>
      </c>
      <c r="E1457">
        <v>1456</v>
      </c>
      <c r="F1457" t="s">
        <v>6420</v>
      </c>
    </row>
    <row r="1458" spans="1:6" x14ac:dyDescent="0.25">
      <c r="A1458">
        <v>1457</v>
      </c>
      <c r="B1458" t="s">
        <v>1841</v>
      </c>
      <c r="C1458">
        <v>1457</v>
      </c>
      <c r="D1458" t="s">
        <v>3045</v>
      </c>
      <c r="E1458">
        <v>1457</v>
      </c>
      <c r="F1458" t="s">
        <v>2575</v>
      </c>
    </row>
    <row r="1459" spans="1:6" x14ac:dyDescent="0.25">
      <c r="A1459">
        <v>1458</v>
      </c>
      <c r="B1459" t="s">
        <v>228</v>
      </c>
      <c r="C1459">
        <v>1458</v>
      </c>
      <c r="D1459" t="s">
        <v>13400</v>
      </c>
      <c r="E1459">
        <v>1458</v>
      </c>
      <c r="F1459" t="s">
        <v>7341</v>
      </c>
    </row>
    <row r="1460" spans="1:6" x14ac:dyDescent="0.25">
      <c r="A1460">
        <v>1459</v>
      </c>
      <c r="B1460" t="s">
        <v>102</v>
      </c>
      <c r="C1460">
        <v>1459</v>
      </c>
      <c r="D1460" t="s">
        <v>11359</v>
      </c>
      <c r="E1460">
        <v>1459</v>
      </c>
      <c r="F1460" t="s">
        <v>7179</v>
      </c>
    </row>
    <row r="1461" spans="1:6" x14ac:dyDescent="0.25">
      <c r="A1461">
        <v>1460</v>
      </c>
      <c r="B1461" t="s">
        <v>491</v>
      </c>
      <c r="C1461">
        <v>1460</v>
      </c>
      <c r="D1461" t="s">
        <v>10013</v>
      </c>
      <c r="E1461">
        <v>1460</v>
      </c>
      <c r="F1461" t="s">
        <v>10928</v>
      </c>
    </row>
    <row r="1462" spans="1:6" x14ac:dyDescent="0.25">
      <c r="A1462">
        <v>1461</v>
      </c>
      <c r="B1462" t="s">
        <v>1836</v>
      </c>
      <c r="C1462">
        <v>1461</v>
      </c>
      <c r="D1462" t="s">
        <v>11423</v>
      </c>
      <c r="E1462">
        <v>1461</v>
      </c>
      <c r="F1462" t="s">
        <v>13011</v>
      </c>
    </row>
    <row r="1463" spans="1:6" x14ac:dyDescent="0.25">
      <c r="A1463">
        <v>1462</v>
      </c>
      <c r="B1463" t="s">
        <v>1194</v>
      </c>
      <c r="C1463">
        <v>1462</v>
      </c>
      <c r="D1463" t="s">
        <v>6939</v>
      </c>
      <c r="E1463">
        <v>1462</v>
      </c>
      <c r="F1463" t="s">
        <v>3318</v>
      </c>
    </row>
    <row r="1464" spans="1:6" x14ac:dyDescent="0.25">
      <c r="A1464">
        <v>1463</v>
      </c>
      <c r="B1464" t="s">
        <v>1370</v>
      </c>
      <c r="C1464">
        <v>1463</v>
      </c>
      <c r="D1464" t="s">
        <v>9098</v>
      </c>
      <c r="E1464">
        <v>1463</v>
      </c>
      <c r="F1464" t="s">
        <v>2333</v>
      </c>
    </row>
    <row r="1465" spans="1:6" x14ac:dyDescent="0.25">
      <c r="A1465">
        <v>1464</v>
      </c>
      <c r="B1465" t="s">
        <v>1154</v>
      </c>
      <c r="C1465">
        <v>1464</v>
      </c>
      <c r="D1465" t="s">
        <v>4350</v>
      </c>
      <c r="E1465">
        <v>1464</v>
      </c>
      <c r="F1465" t="s">
        <v>8849</v>
      </c>
    </row>
    <row r="1466" spans="1:6" x14ac:dyDescent="0.25">
      <c r="A1466">
        <v>1465</v>
      </c>
      <c r="B1466" t="s">
        <v>1242</v>
      </c>
      <c r="C1466">
        <v>1465</v>
      </c>
      <c r="D1466" t="s">
        <v>2141</v>
      </c>
      <c r="E1466">
        <v>1465</v>
      </c>
      <c r="F1466" t="s">
        <v>13537</v>
      </c>
    </row>
    <row r="1467" spans="1:6" x14ac:dyDescent="0.25">
      <c r="A1467">
        <v>1466</v>
      </c>
      <c r="B1467" t="s">
        <v>1853</v>
      </c>
      <c r="C1467">
        <v>1466</v>
      </c>
      <c r="D1467" t="s">
        <v>10815</v>
      </c>
      <c r="E1467">
        <v>1466</v>
      </c>
      <c r="F1467" t="s">
        <v>6479</v>
      </c>
    </row>
    <row r="1468" spans="1:6" x14ac:dyDescent="0.25">
      <c r="A1468">
        <v>1467</v>
      </c>
      <c r="B1468" t="s">
        <v>1285</v>
      </c>
      <c r="C1468">
        <v>1467</v>
      </c>
      <c r="D1468" t="s">
        <v>2435</v>
      </c>
      <c r="E1468">
        <v>1467</v>
      </c>
      <c r="F1468" t="s">
        <v>3699</v>
      </c>
    </row>
    <row r="1469" spans="1:6" x14ac:dyDescent="0.25">
      <c r="A1469">
        <v>1468</v>
      </c>
      <c r="B1469" t="s">
        <v>15</v>
      </c>
      <c r="C1469">
        <v>1468</v>
      </c>
      <c r="D1469" t="s">
        <v>8509</v>
      </c>
      <c r="E1469">
        <v>1468</v>
      </c>
      <c r="F1469" t="s">
        <v>10627</v>
      </c>
    </row>
    <row r="1470" spans="1:6" x14ac:dyDescent="0.25">
      <c r="A1470">
        <v>1469</v>
      </c>
      <c r="B1470" t="s">
        <v>902</v>
      </c>
      <c r="C1470">
        <v>1469</v>
      </c>
      <c r="D1470" t="s">
        <v>13056</v>
      </c>
      <c r="E1470">
        <v>1469</v>
      </c>
      <c r="F1470" t="s">
        <v>9625</v>
      </c>
    </row>
    <row r="1471" spans="1:6" x14ac:dyDescent="0.25">
      <c r="A1471">
        <v>1470</v>
      </c>
      <c r="B1471" t="s">
        <v>1713</v>
      </c>
      <c r="C1471">
        <v>1470</v>
      </c>
      <c r="D1471" t="s">
        <v>4076</v>
      </c>
      <c r="E1471">
        <v>1470</v>
      </c>
      <c r="F1471" t="s">
        <v>13506</v>
      </c>
    </row>
    <row r="1472" spans="1:6" x14ac:dyDescent="0.25">
      <c r="A1472">
        <v>1471</v>
      </c>
      <c r="B1472" t="s">
        <v>415</v>
      </c>
      <c r="C1472">
        <v>1471</v>
      </c>
      <c r="D1472" t="s">
        <v>2512</v>
      </c>
      <c r="E1472">
        <v>1471</v>
      </c>
      <c r="F1472" t="s">
        <v>11771</v>
      </c>
    </row>
    <row r="1473" spans="1:6" x14ac:dyDescent="0.25">
      <c r="A1473">
        <v>1472</v>
      </c>
      <c r="B1473" t="s">
        <v>539</v>
      </c>
      <c r="C1473">
        <v>1472</v>
      </c>
      <c r="D1473" t="s">
        <v>3561</v>
      </c>
      <c r="E1473">
        <v>1472</v>
      </c>
      <c r="F1473" t="s">
        <v>2519</v>
      </c>
    </row>
    <row r="1474" spans="1:6" x14ac:dyDescent="0.25">
      <c r="A1474">
        <v>1473</v>
      </c>
      <c r="B1474" t="s">
        <v>1710</v>
      </c>
      <c r="C1474">
        <v>1473</v>
      </c>
      <c r="D1474" t="s">
        <v>13065</v>
      </c>
      <c r="E1474">
        <v>1473</v>
      </c>
      <c r="F1474" t="s">
        <v>5323</v>
      </c>
    </row>
    <row r="1475" spans="1:6" x14ac:dyDescent="0.25">
      <c r="A1475">
        <v>1474</v>
      </c>
      <c r="B1475" t="s">
        <v>1852</v>
      </c>
      <c r="C1475">
        <v>1474</v>
      </c>
      <c r="D1475" t="s">
        <v>4746</v>
      </c>
      <c r="E1475">
        <v>1474</v>
      </c>
      <c r="F1475" t="s">
        <v>4350</v>
      </c>
    </row>
    <row r="1476" spans="1:6" x14ac:dyDescent="0.25">
      <c r="A1476">
        <v>1475</v>
      </c>
      <c r="B1476" t="s">
        <v>1824</v>
      </c>
      <c r="C1476">
        <v>1475</v>
      </c>
      <c r="D1476" t="s">
        <v>11188</v>
      </c>
      <c r="E1476">
        <v>1475</v>
      </c>
      <c r="F1476" t="s">
        <v>5503</v>
      </c>
    </row>
    <row r="1477" spans="1:6" x14ac:dyDescent="0.25">
      <c r="A1477">
        <v>1476</v>
      </c>
      <c r="B1477" t="s">
        <v>1373</v>
      </c>
      <c r="C1477">
        <v>1476</v>
      </c>
      <c r="D1477" t="s">
        <v>4340</v>
      </c>
      <c r="E1477">
        <v>1476</v>
      </c>
      <c r="F1477" t="s">
        <v>3576</v>
      </c>
    </row>
    <row r="1478" spans="1:6" x14ac:dyDescent="0.25">
      <c r="A1478">
        <v>1477</v>
      </c>
      <c r="B1478" t="s">
        <v>709</v>
      </c>
      <c r="C1478">
        <v>1477</v>
      </c>
      <c r="D1478" t="s">
        <v>10533</v>
      </c>
      <c r="E1478">
        <v>1477</v>
      </c>
      <c r="F1478" t="s">
        <v>8896</v>
      </c>
    </row>
    <row r="1479" spans="1:6" x14ac:dyDescent="0.25">
      <c r="A1479">
        <v>1478</v>
      </c>
      <c r="B1479" t="s">
        <v>1237</v>
      </c>
      <c r="C1479">
        <v>1478</v>
      </c>
      <c r="D1479" t="s">
        <v>3420</v>
      </c>
      <c r="E1479">
        <v>1478</v>
      </c>
      <c r="F1479" t="s">
        <v>9271</v>
      </c>
    </row>
    <row r="1480" spans="1:6" x14ac:dyDescent="0.25">
      <c r="A1480">
        <v>1479</v>
      </c>
      <c r="B1480" t="s">
        <v>448</v>
      </c>
      <c r="C1480">
        <v>1479</v>
      </c>
      <c r="D1480" t="s">
        <v>5630</v>
      </c>
      <c r="E1480">
        <v>1479</v>
      </c>
      <c r="F1480" t="s">
        <v>10706</v>
      </c>
    </row>
    <row r="1481" spans="1:6" x14ac:dyDescent="0.25">
      <c r="A1481">
        <v>1480</v>
      </c>
      <c r="B1481" t="s">
        <v>1155</v>
      </c>
      <c r="C1481">
        <v>1480</v>
      </c>
      <c r="D1481" t="s">
        <v>2054</v>
      </c>
      <c r="E1481">
        <v>1480</v>
      </c>
      <c r="F1481" t="s">
        <v>4262</v>
      </c>
    </row>
    <row r="1482" spans="1:6" x14ac:dyDescent="0.25">
      <c r="A1482">
        <v>1481</v>
      </c>
      <c r="B1482" t="s">
        <v>1415</v>
      </c>
      <c r="C1482">
        <v>1481</v>
      </c>
      <c r="D1482" t="s">
        <v>3850</v>
      </c>
      <c r="E1482">
        <v>1481</v>
      </c>
      <c r="F1482" t="s">
        <v>8953</v>
      </c>
    </row>
    <row r="1483" spans="1:6" x14ac:dyDescent="0.25">
      <c r="A1483">
        <v>1482</v>
      </c>
      <c r="B1483" t="s">
        <v>1068</v>
      </c>
      <c r="C1483">
        <v>1482</v>
      </c>
      <c r="D1483" t="s">
        <v>2775</v>
      </c>
      <c r="E1483">
        <v>1482</v>
      </c>
      <c r="F1483" t="s">
        <v>11702</v>
      </c>
    </row>
    <row r="1484" spans="1:6" x14ac:dyDescent="0.25">
      <c r="A1484">
        <v>1483</v>
      </c>
      <c r="B1484" t="s">
        <v>27</v>
      </c>
      <c r="C1484">
        <v>1483</v>
      </c>
      <c r="D1484" t="s">
        <v>6930</v>
      </c>
      <c r="E1484">
        <v>1483</v>
      </c>
      <c r="F1484" t="s">
        <v>9957</v>
      </c>
    </row>
    <row r="1485" spans="1:6" x14ac:dyDescent="0.25">
      <c r="A1485">
        <v>1484</v>
      </c>
      <c r="B1485" t="s">
        <v>1265</v>
      </c>
      <c r="C1485">
        <v>1484</v>
      </c>
      <c r="D1485" t="s">
        <v>5186</v>
      </c>
      <c r="E1485">
        <v>1484</v>
      </c>
      <c r="F1485" t="s">
        <v>8919</v>
      </c>
    </row>
    <row r="1486" spans="1:6" x14ac:dyDescent="0.25">
      <c r="A1486">
        <v>1485</v>
      </c>
      <c r="B1486" t="s">
        <v>1525</v>
      </c>
      <c r="C1486">
        <v>1485</v>
      </c>
      <c r="D1486" t="s">
        <v>13005</v>
      </c>
      <c r="E1486">
        <v>1485</v>
      </c>
      <c r="F1486" t="s">
        <v>7809</v>
      </c>
    </row>
    <row r="1487" spans="1:6" x14ac:dyDescent="0.25">
      <c r="A1487">
        <v>1486</v>
      </c>
      <c r="B1487" t="s">
        <v>1642</v>
      </c>
      <c r="C1487">
        <v>1486</v>
      </c>
      <c r="D1487" t="s">
        <v>4920</v>
      </c>
      <c r="E1487">
        <v>1486</v>
      </c>
      <c r="F1487" t="s">
        <v>3605</v>
      </c>
    </row>
    <row r="1488" spans="1:6" x14ac:dyDescent="0.25">
      <c r="A1488">
        <v>1487</v>
      </c>
      <c r="B1488" t="s">
        <v>1484</v>
      </c>
      <c r="C1488">
        <v>1487</v>
      </c>
      <c r="D1488" t="s">
        <v>13600</v>
      </c>
      <c r="E1488">
        <v>1487</v>
      </c>
      <c r="F1488" t="s">
        <v>4374</v>
      </c>
    </row>
    <row r="1489" spans="1:6" x14ac:dyDescent="0.25">
      <c r="A1489">
        <v>1488</v>
      </c>
      <c r="B1489" t="s">
        <v>1848</v>
      </c>
      <c r="C1489">
        <v>1488</v>
      </c>
      <c r="D1489" t="s">
        <v>2036</v>
      </c>
      <c r="E1489">
        <v>1488</v>
      </c>
      <c r="F1489" t="s">
        <v>10596</v>
      </c>
    </row>
    <row r="1490" spans="1:6" x14ac:dyDescent="0.25">
      <c r="A1490">
        <v>1489</v>
      </c>
      <c r="B1490" t="s">
        <v>993</v>
      </c>
      <c r="C1490">
        <v>1489</v>
      </c>
      <c r="D1490" t="s">
        <v>4934</v>
      </c>
      <c r="E1490">
        <v>1489</v>
      </c>
      <c r="F1490" t="s">
        <v>12712</v>
      </c>
    </row>
    <row r="1491" spans="1:6" x14ac:dyDescent="0.25">
      <c r="A1491">
        <v>1490</v>
      </c>
      <c r="B1491" t="s">
        <v>1400</v>
      </c>
      <c r="C1491">
        <v>1490</v>
      </c>
      <c r="D1491" t="s">
        <v>2101</v>
      </c>
      <c r="E1491">
        <v>1490</v>
      </c>
      <c r="F1491" t="s">
        <v>6904</v>
      </c>
    </row>
    <row r="1492" spans="1:6" x14ac:dyDescent="0.25">
      <c r="A1492">
        <v>1491</v>
      </c>
      <c r="B1492" t="s">
        <v>1443</v>
      </c>
      <c r="C1492">
        <v>1491</v>
      </c>
      <c r="D1492" t="s">
        <v>13077</v>
      </c>
      <c r="E1492">
        <v>1491</v>
      </c>
      <c r="F1492" t="s">
        <v>7682</v>
      </c>
    </row>
    <row r="1493" spans="1:6" x14ac:dyDescent="0.25">
      <c r="A1493">
        <v>1492</v>
      </c>
      <c r="B1493" t="s">
        <v>200</v>
      </c>
      <c r="C1493">
        <v>1492</v>
      </c>
      <c r="D1493" t="s">
        <v>4919</v>
      </c>
      <c r="E1493">
        <v>1492</v>
      </c>
      <c r="F1493" t="s">
        <v>5281</v>
      </c>
    </row>
    <row r="1494" spans="1:6" x14ac:dyDescent="0.25">
      <c r="A1494">
        <v>1493</v>
      </c>
      <c r="B1494" t="s">
        <v>751</v>
      </c>
      <c r="C1494">
        <v>1493</v>
      </c>
      <c r="D1494" t="s">
        <v>5148</v>
      </c>
      <c r="E1494">
        <v>1493</v>
      </c>
      <c r="F1494" t="s">
        <v>11920</v>
      </c>
    </row>
    <row r="1495" spans="1:6" x14ac:dyDescent="0.25">
      <c r="A1495">
        <v>1494</v>
      </c>
      <c r="B1495" t="s">
        <v>698</v>
      </c>
      <c r="C1495">
        <v>1494</v>
      </c>
      <c r="D1495" t="s">
        <v>11836</v>
      </c>
      <c r="E1495">
        <v>1494</v>
      </c>
      <c r="F1495" t="s">
        <v>8423</v>
      </c>
    </row>
    <row r="1496" spans="1:6" x14ac:dyDescent="0.25">
      <c r="A1496">
        <v>1495</v>
      </c>
      <c r="B1496" t="s">
        <v>8</v>
      </c>
      <c r="C1496">
        <v>1495</v>
      </c>
      <c r="D1496" t="s">
        <v>5746</v>
      </c>
      <c r="E1496">
        <v>1495</v>
      </c>
      <c r="F1496" t="s">
        <v>12649</v>
      </c>
    </row>
    <row r="1497" spans="1:6" x14ac:dyDescent="0.25">
      <c r="A1497">
        <v>1496</v>
      </c>
      <c r="B1497" t="s">
        <v>1539</v>
      </c>
      <c r="C1497">
        <v>1496</v>
      </c>
      <c r="D1497" t="s">
        <v>9725</v>
      </c>
      <c r="E1497">
        <v>1496</v>
      </c>
      <c r="F1497" t="s">
        <v>2449</v>
      </c>
    </row>
    <row r="1498" spans="1:6" x14ac:dyDescent="0.25">
      <c r="A1498">
        <v>1497</v>
      </c>
      <c r="B1498" t="s">
        <v>1941</v>
      </c>
      <c r="C1498">
        <v>1497</v>
      </c>
      <c r="D1498" t="s">
        <v>4534</v>
      </c>
      <c r="E1498">
        <v>1497</v>
      </c>
      <c r="F1498" t="s">
        <v>12811</v>
      </c>
    </row>
    <row r="1499" spans="1:6" x14ac:dyDescent="0.25">
      <c r="A1499">
        <v>1498</v>
      </c>
      <c r="B1499" t="s">
        <v>1414</v>
      </c>
      <c r="C1499">
        <v>1498</v>
      </c>
      <c r="D1499" t="s">
        <v>6567</v>
      </c>
      <c r="E1499">
        <v>1498</v>
      </c>
      <c r="F1499" t="s">
        <v>11176</v>
      </c>
    </row>
    <row r="1500" spans="1:6" x14ac:dyDescent="0.25">
      <c r="A1500">
        <v>1499</v>
      </c>
      <c r="B1500" t="s">
        <v>1385</v>
      </c>
      <c r="C1500">
        <v>1499</v>
      </c>
      <c r="D1500" t="s">
        <v>12843</v>
      </c>
      <c r="E1500">
        <v>1499</v>
      </c>
      <c r="F1500" t="s">
        <v>12067</v>
      </c>
    </row>
    <row r="1501" spans="1:6" x14ac:dyDescent="0.25">
      <c r="A1501">
        <v>1500</v>
      </c>
      <c r="B1501" t="s">
        <v>917</v>
      </c>
      <c r="C1501">
        <v>1500</v>
      </c>
      <c r="D1501" t="s">
        <v>13003</v>
      </c>
      <c r="E1501">
        <v>1500</v>
      </c>
      <c r="F1501" t="s">
        <v>9701</v>
      </c>
    </row>
    <row r="1502" spans="1:6" x14ac:dyDescent="0.25">
      <c r="A1502">
        <v>1501</v>
      </c>
      <c r="B1502" t="s">
        <v>360</v>
      </c>
      <c r="C1502">
        <v>1501</v>
      </c>
      <c r="D1502" t="s">
        <v>3468</v>
      </c>
      <c r="E1502">
        <v>1501</v>
      </c>
      <c r="F1502" t="s">
        <v>9422</v>
      </c>
    </row>
    <row r="1503" spans="1:6" x14ac:dyDescent="0.25">
      <c r="A1503">
        <v>1502</v>
      </c>
      <c r="B1503" t="s">
        <v>1999</v>
      </c>
      <c r="C1503">
        <v>1502</v>
      </c>
      <c r="D1503" t="s">
        <v>8007</v>
      </c>
      <c r="E1503">
        <v>1502</v>
      </c>
      <c r="F1503" t="s">
        <v>2939</v>
      </c>
    </row>
    <row r="1504" spans="1:6" x14ac:dyDescent="0.25">
      <c r="A1504">
        <v>1503</v>
      </c>
      <c r="B1504" t="s">
        <v>1509</v>
      </c>
      <c r="C1504">
        <v>1503</v>
      </c>
      <c r="D1504" t="s">
        <v>10810</v>
      </c>
      <c r="E1504">
        <v>1503</v>
      </c>
      <c r="F1504" t="s">
        <v>4998</v>
      </c>
    </row>
    <row r="1505" spans="1:6" x14ac:dyDescent="0.25">
      <c r="A1505">
        <v>1504</v>
      </c>
      <c r="B1505" t="s">
        <v>85</v>
      </c>
      <c r="C1505">
        <v>1504</v>
      </c>
      <c r="D1505" t="s">
        <v>3665</v>
      </c>
      <c r="E1505">
        <v>1504</v>
      </c>
      <c r="F1505" t="s">
        <v>3894</v>
      </c>
    </row>
    <row r="1506" spans="1:6" x14ac:dyDescent="0.25">
      <c r="A1506">
        <v>1505</v>
      </c>
      <c r="B1506" t="s">
        <v>891</v>
      </c>
      <c r="C1506">
        <v>1505</v>
      </c>
      <c r="D1506" t="s">
        <v>8065</v>
      </c>
      <c r="E1506">
        <v>1505</v>
      </c>
      <c r="F1506" t="s">
        <v>8634</v>
      </c>
    </row>
    <row r="1507" spans="1:6" x14ac:dyDescent="0.25">
      <c r="A1507">
        <v>1506</v>
      </c>
      <c r="B1507" t="s">
        <v>1700</v>
      </c>
      <c r="C1507">
        <v>1506</v>
      </c>
      <c r="D1507" t="s">
        <v>12433</v>
      </c>
      <c r="E1507">
        <v>1506</v>
      </c>
      <c r="F1507" t="s">
        <v>10678</v>
      </c>
    </row>
    <row r="1508" spans="1:6" x14ac:dyDescent="0.25">
      <c r="A1508">
        <v>1507</v>
      </c>
      <c r="B1508" t="s">
        <v>467</v>
      </c>
      <c r="C1508">
        <v>1507</v>
      </c>
      <c r="D1508" t="s">
        <v>9560</v>
      </c>
      <c r="E1508">
        <v>1507</v>
      </c>
      <c r="F1508" t="s">
        <v>3417</v>
      </c>
    </row>
    <row r="1509" spans="1:6" x14ac:dyDescent="0.25">
      <c r="A1509">
        <v>1508</v>
      </c>
      <c r="B1509" t="s">
        <v>1091</v>
      </c>
      <c r="C1509">
        <v>1508</v>
      </c>
      <c r="D1509" t="s">
        <v>4182</v>
      </c>
      <c r="E1509">
        <v>1508</v>
      </c>
      <c r="F1509" t="s">
        <v>3706</v>
      </c>
    </row>
    <row r="1510" spans="1:6" x14ac:dyDescent="0.25">
      <c r="A1510">
        <v>1509</v>
      </c>
      <c r="B1510" t="s">
        <v>1243</v>
      </c>
      <c r="C1510">
        <v>1509</v>
      </c>
      <c r="D1510" t="s">
        <v>5403</v>
      </c>
      <c r="E1510">
        <v>1509</v>
      </c>
      <c r="F1510" t="s">
        <v>7401</v>
      </c>
    </row>
    <row r="1511" spans="1:6" x14ac:dyDescent="0.25">
      <c r="A1511">
        <v>1510</v>
      </c>
      <c r="B1511" t="s">
        <v>1770</v>
      </c>
      <c r="C1511">
        <v>1510</v>
      </c>
      <c r="D1511" t="s">
        <v>7419</v>
      </c>
      <c r="E1511">
        <v>1510</v>
      </c>
      <c r="F1511" t="s">
        <v>8922</v>
      </c>
    </row>
    <row r="1512" spans="1:6" x14ac:dyDescent="0.25">
      <c r="A1512">
        <v>1511</v>
      </c>
      <c r="B1512" t="s">
        <v>1357</v>
      </c>
      <c r="C1512">
        <v>1511</v>
      </c>
      <c r="D1512" t="s">
        <v>7734</v>
      </c>
      <c r="E1512">
        <v>1511</v>
      </c>
      <c r="F1512" t="s">
        <v>10713</v>
      </c>
    </row>
    <row r="1513" spans="1:6" x14ac:dyDescent="0.25">
      <c r="A1513">
        <v>1512</v>
      </c>
      <c r="B1513" t="s">
        <v>223</v>
      </c>
      <c r="C1513">
        <v>1512</v>
      </c>
      <c r="D1513" t="s">
        <v>9738</v>
      </c>
      <c r="E1513">
        <v>1512</v>
      </c>
      <c r="F1513" t="s">
        <v>5444</v>
      </c>
    </row>
    <row r="1514" spans="1:6" x14ac:dyDescent="0.25">
      <c r="A1514">
        <v>1513</v>
      </c>
      <c r="B1514" t="s">
        <v>434</v>
      </c>
      <c r="C1514">
        <v>1513</v>
      </c>
      <c r="D1514" t="s">
        <v>3614</v>
      </c>
      <c r="E1514">
        <v>1513</v>
      </c>
      <c r="F1514" t="s">
        <v>7113</v>
      </c>
    </row>
    <row r="1515" spans="1:6" x14ac:dyDescent="0.25">
      <c r="A1515">
        <v>1514</v>
      </c>
      <c r="B1515" t="s">
        <v>44</v>
      </c>
      <c r="C1515">
        <v>1514</v>
      </c>
      <c r="D1515" t="s">
        <v>13573</v>
      </c>
      <c r="E1515">
        <v>1514</v>
      </c>
      <c r="F1515" t="s">
        <v>11822</v>
      </c>
    </row>
    <row r="1516" spans="1:6" x14ac:dyDescent="0.25">
      <c r="A1516">
        <v>1515</v>
      </c>
      <c r="B1516" t="s">
        <v>202</v>
      </c>
      <c r="C1516">
        <v>1515</v>
      </c>
      <c r="D1516" t="s">
        <v>6061</v>
      </c>
      <c r="E1516">
        <v>1515</v>
      </c>
      <c r="F1516" t="s">
        <v>6752</v>
      </c>
    </row>
    <row r="1517" spans="1:6" x14ac:dyDescent="0.25">
      <c r="A1517">
        <v>1516</v>
      </c>
      <c r="B1517" t="s">
        <v>1970</v>
      </c>
      <c r="C1517">
        <v>1516</v>
      </c>
      <c r="D1517" t="s">
        <v>6311</v>
      </c>
      <c r="E1517">
        <v>1516</v>
      </c>
      <c r="F1517" t="s">
        <v>4178</v>
      </c>
    </row>
    <row r="1518" spans="1:6" x14ac:dyDescent="0.25">
      <c r="A1518">
        <v>1517</v>
      </c>
      <c r="B1518" t="s">
        <v>1553</v>
      </c>
      <c r="C1518">
        <v>1517</v>
      </c>
      <c r="D1518" t="s">
        <v>12050</v>
      </c>
      <c r="E1518">
        <v>1517</v>
      </c>
      <c r="F1518" t="s">
        <v>7502</v>
      </c>
    </row>
    <row r="1519" spans="1:6" x14ac:dyDescent="0.25">
      <c r="A1519">
        <v>1518</v>
      </c>
      <c r="B1519" t="s">
        <v>1626</v>
      </c>
      <c r="C1519">
        <v>1518</v>
      </c>
      <c r="D1519" t="s">
        <v>12057</v>
      </c>
      <c r="E1519">
        <v>1518</v>
      </c>
      <c r="F1519" t="s">
        <v>10704</v>
      </c>
    </row>
    <row r="1520" spans="1:6" x14ac:dyDescent="0.25">
      <c r="A1520">
        <v>1519</v>
      </c>
      <c r="B1520" t="s">
        <v>1298</v>
      </c>
      <c r="C1520">
        <v>1519</v>
      </c>
      <c r="D1520" t="s">
        <v>6723</v>
      </c>
      <c r="E1520">
        <v>1519</v>
      </c>
      <c r="F1520" t="s">
        <v>11313</v>
      </c>
    </row>
    <row r="1521" spans="1:6" x14ac:dyDescent="0.25">
      <c r="A1521">
        <v>1520</v>
      </c>
      <c r="B1521" t="s">
        <v>604</v>
      </c>
      <c r="C1521">
        <v>1520</v>
      </c>
      <c r="D1521" t="s">
        <v>3033</v>
      </c>
      <c r="E1521">
        <v>1520</v>
      </c>
      <c r="F1521" t="s">
        <v>13275</v>
      </c>
    </row>
    <row r="1522" spans="1:6" x14ac:dyDescent="0.25">
      <c r="A1522">
        <v>1521</v>
      </c>
      <c r="B1522" t="s">
        <v>1874</v>
      </c>
      <c r="C1522">
        <v>1521</v>
      </c>
      <c r="D1522" t="s">
        <v>8160</v>
      </c>
      <c r="E1522">
        <v>1521</v>
      </c>
      <c r="F1522" t="s">
        <v>3023</v>
      </c>
    </row>
    <row r="1523" spans="1:6" x14ac:dyDescent="0.25">
      <c r="A1523">
        <v>1522</v>
      </c>
      <c r="B1523" t="s">
        <v>622</v>
      </c>
      <c r="C1523">
        <v>1522</v>
      </c>
      <c r="D1523" t="s">
        <v>3769</v>
      </c>
      <c r="E1523">
        <v>1522</v>
      </c>
      <c r="F1523" t="s">
        <v>9659</v>
      </c>
    </row>
    <row r="1524" spans="1:6" x14ac:dyDescent="0.25">
      <c r="A1524">
        <v>1523</v>
      </c>
      <c r="B1524" t="s">
        <v>341</v>
      </c>
      <c r="C1524">
        <v>1523</v>
      </c>
      <c r="D1524" t="s">
        <v>9572</v>
      </c>
      <c r="E1524">
        <v>1523</v>
      </c>
      <c r="F1524" t="s">
        <v>2241</v>
      </c>
    </row>
    <row r="1525" spans="1:6" x14ac:dyDescent="0.25">
      <c r="A1525">
        <v>1524</v>
      </c>
      <c r="B1525" t="s">
        <v>1641</v>
      </c>
      <c r="C1525">
        <v>1524</v>
      </c>
      <c r="D1525" t="s">
        <v>9219</v>
      </c>
      <c r="E1525">
        <v>1524</v>
      </c>
      <c r="F1525" t="s">
        <v>5475</v>
      </c>
    </row>
    <row r="1526" spans="1:6" x14ac:dyDescent="0.25">
      <c r="A1526">
        <v>1525</v>
      </c>
      <c r="B1526" t="s">
        <v>16</v>
      </c>
      <c r="C1526">
        <v>1525</v>
      </c>
      <c r="D1526" t="s">
        <v>11291</v>
      </c>
      <c r="E1526">
        <v>1525</v>
      </c>
      <c r="F1526" t="s">
        <v>9469</v>
      </c>
    </row>
    <row r="1527" spans="1:6" x14ac:dyDescent="0.25">
      <c r="A1527">
        <v>1526</v>
      </c>
      <c r="B1527" t="s">
        <v>1573</v>
      </c>
      <c r="C1527">
        <v>1526</v>
      </c>
      <c r="D1527" t="s">
        <v>12221</v>
      </c>
      <c r="E1527">
        <v>1526</v>
      </c>
      <c r="F1527" t="s">
        <v>13495</v>
      </c>
    </row>
    <row r="1528" spans="1:6" x14ac:dyDescent="0.25">
      <c r="A1528">
        <v>1527</v>
      </c>
      <c r="B1528" t="s">
        <v>991</v>
      </c>
      <c r="C1528">
        <v>1527</v>
      </c>
      <c r="D1528" t="s">
        <v>11012</v>
      </c>
      <c r="E1528">
        <v>1527</v>
      </c>
      <c r="F1528" t="s">
        <v>6715</v>
      </c>
    </row>
    <row r="1529" spans="1:6" x14ac:dyDescent="0.25">
      <c r="A1529">
        <v>1528</v>
      </c>
      <c r="B1529" t="s">
        <v>1947</v>
      </c>
      <c r="C1529">
        <v>1528</v>
      </c>
      <c r="D1529" t="s">
        <v>7675</v>
      </c>
      <c r="E1529">
        <v>1528</v>
      </c>
      <c r="F1529" t="s">
        <v>7577</v>
      </c>
    </row>
    <row r="1530" spans="1:6" x14ac:dyDescent="0.25">
      <c r="A1530">
        <v>1529</v>
      </c>
      <c r="B1530" t="s">
        <v>720</v>
      </c>
      <c r="C1530">
        <v>1529</v>
      </c>
      <c r="D1530" t="s">
        <v>2073</v>
      </c>
      <c r="E1530">
        <v>1529</v>
      </c>
      <c r="F1530" t="s">
        <v>5862</v>
      </c>
    </row>
    <row r="1531" spans="1:6" x14ac:dyDescent="0.25">
      <c r="A1531">
        <v>1530</v>
      </c>
      <c r="B1531" t="s">
        <v>461</v>
      </c>
      <c r="C1531">
        <v>1530</v>
      </c>
      <c r="D1531" t="s">
        <v>3301</v>
      </c>
      <c r="E1531">
        <v>1530</v>
      </c>
      <c r="F1531" t="s">
        <v>7225</v>
      </c>
    </row>
    <row r="1532" spans="1:6" x14ac:dyDescent="0.25">
      <c r="A1532">
        <v>1531</v>
      </c>
      <c r="B1532" t="s">
        <v>1723</v>
      </c>
      <c r="C1532">
        <v>1531</v>
      </c>
      <c r="D1532" t="s">
        <v>6721</v>
      </c>
      <c r="E1532">
        <v>1531</v>
      </c>
      <c r="F1532" t="s">
        <v>4886</v>
      </c>
    </row>
    <row r="1533" spans="1:6" x14ac:dyDescent="0.25">
      <c r="A1533">
        <v>1532</v>
      </c>
      <c r="B1533" t="s">
        <v>791</v>
      </c>
      <c r="C1533">
        <v>1532</v>
      </c>
      <c r="D1533" t="s">
        <v>3109</v>
      </c>
      <c r="E1533">
        <v>1532</v>
      </c>
      <c r="F1533" t="s">
        <v>10568</v>
      </c>
    </row>
    <row r="1534" spans="1:6" x14ac:dyDescent="0.25">
      <c r="A1534">
        <v>1533</v>
      </c>
      <c r="B1534" t="s">
        <v>510</v>
      </c>
      <c r="C1534">
        <v>1533</v>
      </c>
      <c r="D1534" t="s">
        <v>9000</v>
      </c>
      <c r="E1534">
        <v>1533</v>
      </c>
      <c r="F1534" t="s">
        <v>10049</v>
      </c>
    </row>
    <row r="1535" spans="1:6" x14ac:dyDescent="0.25">
      <c r="A1535">
        <v>1534</v>
      </c>
      <c r="B1535" t="s">
        <v>1605</v>
      </c>
      <c r="C1535">
        <v>1534</v>
      </c>
      <c r="D1535" t="s">
        <v>10089</v>
      </c>
      <c r="E1535">
        <v>1534</v>
      </c>
      <c r="F1535" t="s">
        <v>10289</v>
      </c>
    </row>
    <row r="1536" spans="1:6" x14ac:dyDescent="0.25">
      <c r="A1536">
        <v>1535</v>
      </c>
      <c r="B1536" t="s">
        <v>379</v>
      </c>
      <c r="C1536">
        <v>1535</v>
      </c>
      <c r="D1536" t="s">
        <v>7925</v>
      </c>
      <c r="E1536">
        <v>1535</v>
      </c>
      <c r="F1536" t="s">
        <v>9547</v>
      </c>
    </row>
    <row r="1537" spans="1:6" x14ac:dyDescent="0.25">
      <c r="A1537">
        <v>1536</v>
      </c>
      <c r="B1537" t="s">
        <v>1863</v>
      </c>
      <c r="C1537">
        <v>1536</v>
      </c>
      <c r="D1537" t="s">
        <v>3258</v>
      </c>
      <c r="E1537">
        <v>1536</v>
      </c>
      <c r="F1537" t="s">
        <v>11029</v>
      </c>
    </row>
    <row r="1538" spans="1:6" x14ac:dyDescent="0.25">
      <c r="A1538">
        <v>1537</v>
      </c>
      <c r="B1538" t="s">
        <v>462</v>
      </c>
      <c r="C1538">
        <v>1537</v>
      </c>
      <c r="D1538" t="s">
        <v>3144</v>
      </c>
      <c r="E1538">
        <v>1537</v>
      </c>
      <c r="F1538" t="s">
        <v>8610</v>
      </c>
    </row>
    <row r="1539" spans="1:6" x14ac:dyDescent="0.25">
      <c r="A1539">
        <v>1538</v>
      </c>
      <c r="B1539" t="s">
        <v>192</v>
      </c>
      <c r="C1539">
        <v>1538</v>
      </c>
      <c r="D1539" t="s">
        <v>6660</v>
      </c>
      <c r="E1539">
        <v>1538</v>
      </c>
      <c r="F1539" t="s">
        <v>9823</v>
      </c>
    </row>
    <row r="1540" spans="1:6" x14ac:dyDescent="0.25">
      <c r="A1540">
        <v>1539</v>
      </c>
      <c r="B1540" t="s">
        <v>721</v>
      </c>
      <c r="C1540">
        <v>1539</v>
      </c>
      <c r="D1540" t="s">
        <v>3920</v>
      </c>
      <c r="E1540">
        <v>1539</v>
      </c>
      <c r="F1540" t="s">
        <v>2374</v>
      </c>
    </row>
    <row r="1541" spans="1:6" x14ac:dyDescent="0.25">
      <c r="A1541">
        <v>1540</v>
      </c>
      <c r="B1541" t="s">
        <v>1838</v>
      </c>
      <c r="C1541">
        <v>1540</v>
      </c>
      <c r="D1541" t="s">
        <v>12153</v>
      </c>
      <c r="E1541">
        <v>1540</v>
      </c>
      <c r="F1541" t="s">
        <v>9470</v>
      </c>
    </row>
    <row r="1542" spans="1:6" x14ac:dyDescent="0.25">
      <c r="A1542">
        <v>1541</v>
      </c>
      <c r="B1542" t="s">
        <v>524</v>
      </c>
      <c r="C1542">
        <v>1541</v>
      </c>
      <c r="D1542" t="s">
        <v>12966</v>
      </c>
      <c r="E1542">
        <v>1541</v>
      </c>
      <c r="F1542" t="s">
        <v>2236</v>
      </c>
    </row>
    <row r="1543" spans="1:6" x14ac:dyDescent="0.25">
      <c r="A1543">
        <v>1542</v>
      </c>
      <c r="B1543" t="s">
        <v>1925</v>
      </c>
      <c r="C1543">
        <v>1542</v>
      </c>
      <c r="D1543" t="s">
        <v>4402</v>
      </c>
      <c r="E1543">
        <v>1542</v>
      </c>
      <c r="F1543" t="s">
        <v>3415</v>
      </c>
    </row>
    <row r="1544" spans="1:6" x14ac:dyDescent="0.25">
      <c r="A1544">
        <v>1543</v>
      </c>
      <c r="B1544" t="s">
        <v>914</v>
      </c>
      <c r="C1544">
        <v>1543</v>
      </c>
      <c r="D1544" t="s">
        <v>13346</v>
      </c>
      <c r="E1544">
        <v>1543</v>
      </c>
      <c r="F1544" t="s">
        <v>11637</v>
      </c>
    </row>
    <row r="1545" spans="1:6" x14ac:dyDescent="0.25">
      <c r="A1545">
        <v>1544</v>
      </c>
      <c r="B1545" t="s">
        <v>1435</v>
      </c>
      <c r="C1545">
        <v>1544</v>
      </c>
      <c r="D1545" t="s">
        <v>9974</v>
      </c>
      <c r="E1545">
        <v>1544</v>
      </c>
      <c r="F1545" t="s">
        <v>11614</v>
      </c>
    </row>
    <row r="1546" spans="1:6" x14ac:dyDescent="0.25">
      <c r="A1546">
        <v>1545</v>
      </c>
      <c r="B1546" t="s">
        <v>1827</v>
      </c>
      <c r="C1546">
        <v>1545</v>
      </c>
      <c r="D1546" t="s">
        <v>9935</v>
      </c>
      <c r="E1546">
        <v>1545</v>
      </c>
      <c r="F1546" t="s">
        <v>10513</v>
      </c>
    </row>
    <row r="1547" spans="1:6" x14ac:dyDescent="0.25">
      <c r="A1547">
        <v>1546</v>
      </c>
      <c r="B1547" t="s">
        <v>285</v>
      </c>
      <c r="C1547">
        <v>1546</v>
      </c>
      <c r="D1547" t="s">
        <v>3971</v>
      </c>
      <c r="E1547">
        <v>1546</v>
      </c>
      <c r="F1547" t="s">
        <v>4351</v>
      </c>
    </row>
    <row r="1548" spans="1:6" x14ac:dyDescent="0.25">
      <c r="A1548">
        <v>1547</v>
      </c>
      <c r="B1548" t="s">
        <v>1765</v>
      </c>
      <c r="C1548">
        <v>1547</v>
      </c>
      <c r="D1548" t="s">
        <v>11274</v>
      </c>
      <c r="E1548">
        <v>1547</v>
      </c>
      <c r="F1548" t="s">
        <v>6645</v>
      </c>
    </row>
    <row r="1549" spans="1:6" x14ac:dyDescent="0.25">
      <c r="A1549">
        <v>1548</v>
      </c>
      <c r="B1549" t="s">
        <v>983</v>
      </c>
      <c r="C1549">
        <v>1548</v>
      </c>
      <c r="D1549" t="s">
        <v>7673</v>
      </c>
      <c r="E1549">
        <v>1548</v>
      </c>
      <c r="F1549" t="s">
        <v>8584</v>
      </c>
    </row>
    <row r="1550" spans="1:6" x14ac:dyDescent="0.25">
      <c r="A1550">
        <v>1549</v>
      </c>
      <c r="B1550" t="s">
        <v>1907</v>
      </c>
      <c r="C1550">
        <v>1549</v>
      </c>
      <c r="D1550" t="s">
        <v>7435</v>
      </c>
      <c r="E1550">
        <v>1549</v>
      </c>
      <c r="F1550" t="s">
        <v>9584</v>
      </c>
    </row>
    <row r="1551" spans="1:6" x14ac:dyDescent="0.25">
      <c r="A1551">
        <v>1550</v>
      </c>
      <c r="B1551" t="s">
        <v>1741</v>
      </c>
      <c r="C1551">
        <v>1550</v>
      </c>
      <c r="D1551" t="s">
        <v>5681</v>
      </c>
      <c r="E1551">
        <v>1550</v>
      </c>
      <c r="F1551" t="s">
        <v>10267</v>
      </c>
    </row>
    <row r="1552" spans="1:6" x14ac:dyDescent="0.25">
      <c r="A1552">
        <v>1551</v>
      </c>
      <c r="B1552" t="s">
        <v>1485</v>
      </c>
      <c r="C1552">
        <v>1551</v>
      </c>
      <c r="D1552" t="s">
        <v>11753</v>
      </c>
      <c r="E1552">
        <v>1551</v>
      </c>
      <c r="F1552" t="s">
        <v>11471</v>
      </c>
    </row>
    <row r="1553" spans="1:6" x14ac:dyDescent="0.25">
      <c r="A1553">
        <v>1552</v>
      </c>
      <c r="B1553" t="s">
        <v>1012</v>
      </c>
      <c r="C1553">
        <v>1552</v>
      </c>
      <c r="D1553" t="s">
        <v>11008</v>
      </c>
      <c r="E1553">
        <v>1552</v>
      </c>
      <c r="F1553" t="s">
        <v>11858</v>
      </c>
    </row>
    <row r="1554" spans="1:6" x14ac:dyDescent="0.25">
      <c r="A1554">
        <v>1553</v>
      </c>
      <c r="B1554" t="s">
        <v>290</v>
      </c>
      <c r="C1554">
        <v>1553</v>
      </c>
      <c r="D1554" t="s">
        <v>7555</v>
      </c>
      <c r="E1554">
        <v>1553</v>
      </c>
      <c r="F1554" t="s">
        <v>13131</v>
      </c>
    </row>
    <row r="1555" spans="1:6" x14ac:dyDescent="0.25">
      <c r="A1555">
        <v>1554</v>
      </c>
      <c r="B1555" t="s">
        <v>1680</v>
      </c>
      <c r="C1555">
        <v>1554</v>
      </c>
      <c r="D1555" t="s">
        <v>2060</v>
      </c>
      <c r="E1555">
        <v>1554</v>
      </c>
      <c r="F1555" t="s">
        <v>2082</v>
      </c>
    </row>
    <row r="1556" spans="1:6" x14ac:dyDescent="0.25">
      <c r="A1556">
        <v>1555</v>
      </c>
      <c r="B1556" t="s">
        <v>953</v>
      </c>
      <c r="C1556">
        <v>1555</v>
      </c>
      <c r="D1556" t="s">
        <v>6946</v>
      </c>
      <c r="E1556">
        <v>1555</v>
      </c>
      <c r="F1556" t="s">
        <v>3232</v>
      </c>
    </row>
    <row r="1557" spans="1:6" x14ac:dyDescent="0.25">
      <c r="A1557">
        <v>1556</v>
      </c>
      <c r="B1557" t="s">
        <v>1267</v>
      </c>
      <c r="C1557">
        <v>1556</v>
      </c>
      <c r="D1557" t="s">
        <v>2072</v>
      </c>
      <c r="E1557">
        <v>1556</v>
      </c>
      <c r="F1557" t="s">
        <v>3900</v>
      </c>
    </row>
    <row r="1558" spans="1:6" x14ac:dyDescent="0.25">
      <c r="A1558">
        <v>1557</v>
      </c>
      <c r="B1558" t="s">
        <v>1187</v>
      </c>
      <c r="C1558">
        <v>1557</v>
      </c>
      <c r="D1558" t="s">
        <v>2607</v>
      </c>
      <c r="E1558">
        <v>1557</v>
      </c>
      <c r="F1558" t="s">
        <v>7314</v>
      </c>
    </row>
    <row r="1559" spans="1:6" x14ac:dyDescent="0.25">
      <c r="A1559">
        <v>1558</v>
      </c>
      <c r="B1559" t="s">
        <v>949</v>
      </c>
      <c r="C1559">
        <v>1558</v>
      </c>
      <c r="D1559" t="s">
        <v>4708</v>
      </c>
      <c r="E1559">
        <v>1558</v>
      </c>
      <c r="F1559" t="s">
        <v>12096</v>
      </c>
    </row>
    <row r="1560" spans="1:6" x14ac:dyDescent="0.25">
      <c r="A1560">
        <v>1559</v>
      </c>
      <c r="B1560" t="s">
        <v>1390</v>
      </c>
      <c r="C1560">
        <v>1559</v>
      </c>
      <c r="D1560" t="s">
        <v>3477</v>
      </c>
      <c r="E1560">
        <v>1559</v>
      </c>
      <c r="F1560" t="s">
        <v>6648</v>
      </c>
    </row>
    <row r="1561" spans="1:6" x14ac:dyDescent="0.25">
      <c r="A1561">
        <v>1560</v>
      </c>
      <c r="B1561" t="s">
        <v>1164</v>
      </c>
      <c r="C1561">
        <v>1560</v>
      </c>
      <c r="D1561" t="s">
        <v>6674</v>
      </c>
      <c r="E1561">
        <v>1560</v>
      </c>
      <c r="F1561" t="s">
        <v>7972</v>
      </c>
    </row>
    <row r="1562" spans="1:6" x14ac:dyDescent="0.25">
      <c r="A1562">
        <v>1561</v>
      </c>
      <c r="B1562" t="s">
        <v>1656</v>
      </c>
      <c r="C1562">
        <v>1561</v>
      </c>
      <c r="D1562" t="s">
        <v>11431</v>
      </c>
      <c r="E1562">
        <v>1561</v>
      </c>
      <c r="F1562" t="s">
        <v>9203</v>
      </c>
    </row>
    <row r="1563" spans="1:6" x14ac:dyDescent="0.25">
      <c r="A1563">
        <v>1562</v>
      </c>
      <c r="B1563" t="s">
        <v>1225</v>
      </c>
      <c r="C1563">
        <v>1562</v>
      </c>
      <c r="D1563" t="s">
        <v>8217</v>
      </c>
      <c r="E1563">
        <v>1562</v>
      </c>
      <c r="F1563" t="s">
        <v>5248</v>
      </c>
    </row>
    <row r="1564" spans="1:6" x14ac:dyDescent="0.25">
      <c r="A1564">
        <v>1563</v>
      </c>
      <c r="B1564" t="s">
        <v>577</v>
      </c>
      <c r="C1564">
        <v>1563</v>
      </c>
      <c r="D1564" t="s">
        <v>4442</v>
      </c>
      <c r="E1564">
        <v>1563</v>
      </c>
      <c r="F1564" t="s">
        <v>8314</v>
      </c>
    </row>
    <row r="1565" spans="1:6" x14ac:dyDescent="0.25">
      <c r="A1565">
        <v>1564</v>
      </c>
      <c r="B1565" t="s">
        <v>1220</v>
      </c>
      <c r="C1565">
        <v>1564</v>
      </c>
      <c r="D1565" t="s">
        <v>4191</v>
      </c>
      <c r="E1565">
        <v>1564</v>
      </c>
      <c r="F1565" t="s">
        <v>9595</v>
      </c>
    </row>
    <row r="1566" spans="1:6" x14ac:dyDescent="0.25">
      <c r="A1566">
        <v>1565</v>
      </c>
      <c r="B1566" t="s">
        <v>1419</v>
      </c>
      <c r="C1566">
        <v>1565</v>
      </c>
      <c r="D1566" t="s">
        <v>11370</v>
      </c>
      <c r="E1566">
        <v>1565</v>
      </c>
      <c r="F1566" t="s">
        <v>3291</v>
      </c>
    </row>
    <row r="1567" spans="1:6" x14ac:dyDescent="0.25">
      <c r="A1567">
        <v>1566</v>
      </c>
      <c r="B1567" t="s">
        <v>1636</v>
      </c>
      <c r="C1567">
        <v>1566</v>
      </c>
      <c r="D1567" t="s">
        <v>2367</v>
      </c>
      <c r="E1567">
        <v>1566</v>
      </c>
      <c r="F1567" t="s">
        <v>10363</v>
      </c>
    </row>
    <row r="1568" spans="1:6" x14ac:dyDescent="0.25">
      <c r="A1568">
        <v>1567</v>
      </c>
      <c r="B1568" t="s">
        <v>905</v>
      </c>
      <c r="C1568">
        <v>1567</v>
      </c>
      <c r="D1568" t="s">
        <v>8967</v>
      </c>
      <c r="E1568">
        <v>1567</v>
      </c>
      <c r="F1568" t="s">
        <v>7621</v>
      </c>
    </row>
    <row r="1569" spans="1:6" x14ac:dyDescent="0.25">
      <c r="A1569">
        <v>1568</v>
      </c>
      <c r="B1569" t="s">
        <v>1168</v>
      </c>
      <c r="C1569">
        <v>1568</v>
      </c>
      <c r="D1569" t="s">
        <v>9855</v>
      </c>
      <c r="E1569">
        <v>1568</v>
      </c>
      <c r="F1569" t="s">
        <v>3594</v>
      </c>
    </row>
    <row r="1570" spans="1:6" x14ac:dyDescent="0.25">
      <c r="A1570">
        <v>1569</v>
      </c>
      <c r="B1570" t="s">
        <v>227</v>
      </c>
      <c r="C1570">
        <v>1569</v>
      </c>
      <c r="D1570" t="s">
        <v>6471</v>
      </c>
      <c r="E1570">
        <v>1569</v>
      </c>
      <c r="F1570" t="s">
        <v>3642</v>
      </c>
    </row>
    <row r="1571" spans="1:6" x14ac:dyDescent="0.25">
      <c r="A1571">
        <v>1570</v>
      </c>
      <c r="B1571" t="s">
        <v>1098</v>
      </c>
      <c r="C1571">
        <v>1570</v>
      </c>
      <c r="D1571" t="s">
        <v>5500</v>
      </c>
      <c r="E1571">
        <v>1570</v>
      </c>
      <c r="F1571" t="s">
        <v>6794</v>
      </c>
    </row>
    <row r="1572" spans="1:6" x14ac:dyDescent="0.25">
      <c r="A1572">
        <v>1571</v>
      </c>
      <c r="B1572" t="s">
        <v>284</v>
      </c>
      <c r="C1572">
        <v>1571</v>
      </c>
      <c r="D1572" t="s">
        <v>11749</v>
      </c>
      <c r="E1572">
        <v>1571</v>
      </c>
      <c r="F1572" t="s">
        <v>3293</v>
      </c>
    </row>
    <row r="1573" spans="1:6" x14ac:dyDescent="0.25">
      <c r="A1573">
        <v>1572</v>
      </c>
      <c r="B1573" t="s">
        <v>1769</v>
      </c>
      <c r="C1573">
        <v>1572</v>
      </c>
      <c r="D1573" t="s">
        <v>3874</v>
      </c>
      <c r="E1573">
        <v>1572</v>
      </c>
      <c r="F1573" t="s">
        <v>5320</v>
      </c>
    </row>
    <row r="1574" spans="1:6" x14ac:dyDescent="0.25">
      <c r="A1574">
        <v>1573</v>
      </c>
      <c r="B1574" t="s">
        <v>1675</v>
      </c>
      <c r="C1574">
        <v>1573</v>
      </c>
      <c r="D1574" t="s">
        <v>9220</v>
      </c>
      <c r="E1574">
        <v>1573</v>
      </c>
      <c r="F1574" t="s">
        <v>11384</v>
      </c>
    </row>
    <row r="1575" spans="1:6" x14ac:dyDescent="0.25">
      <c r="A1575">
        <v>1574</v>
      </c>
      <c r="B1575" t="s">
        <v>800</v>
      </c>
      <c r="C1575">
        <v>1574</v>
      </c>
      <c r="D1575" t="s">
        <v>13222</v>
      </c>
      <c r="E1575">
        <v>1574</v>
      </c>
      <c r="F1575" t="s">
        <v>12498</v>
      </c>
    </row>
    <row r="1576" spans="1:6" x14ac:dyDescent="0.25">
      <c r="A1576">
        <v>1575</v>
      </c>
      <c r="B1576" t="s">
        <v>633</v>
      </c>
      <c r="C1576">
        <v>1575</v>
      </c>
      <c r="D1576" t="s">
        <v>6790</v>
      </c>
      <c r="E1576">
        <v>1575</v>
      </c>
      <c r="F1576" t="s">
        <v>9631</v>
      </c>
    </row>
    <row r="1577" spans="1:6" x14ac:dyDescent="0.25">
      <c r="A1577">
        <v>1576</v>
      </c>
      <c r="B1577" t="s">
        <v>522</v>
      </c>
      <c r="C1577">
        <v>1576</v>
      </c>
      <c r="D1577" t="s">
        <v>4802</v>
      </c>
      <c r="E1577">
        <v>1576</v>
      </c>
      <c r="F1577" t="s">
        <v>10458</v>
      </c>
    </row>
    <row r="1578" spans="1:6" x14ac:dyDescent="0.25">
      <c r="A1578">
        <v>1577</v>
      </c>
      <c r="B1578" t="s">
        <v>421</v>
      </c>
      <c r="C1578">
        <v>1577</v>
      </c>
      <c r="D1578" t="s">
        <v>8527</v>
      </c>
      <c r="E1578">
        <v>1577</v>
      </c>
      <c r="F1578" t="s">
        <v>5692</v>
      </c>
    </row>
    <row r="1579" spans="1:6" x14ac:dyDescent="0.25">
      <c r="A1579">
        <v>1578</v>
      </c>
      <c r="B1579" t="s">
        <v>441</v>
      </c>
      <c r="C1579">
        <v>1578</v>
      </c>
      <c r="D1579" t="s">
        <v>11950</v>
      </c>
      <c r="E1579">
        <v>1578</v>
      </c>
      <c r="F1579" t="s">
        <v>10954</v>
      </c>
    </row>
    <row r="1580" spans="1:6" x14ac:dyDescent="0.25">
      <c r="A1580">
        <v>1579</v>
      </c>
      <c r="B1580" t="s">
        <v>1058</v>
      </c>
      <c r="C1580">
        <v>1579</v>
      </c>
      <c r="D1580" t="s">
        <v>7765</v>
      </c>
      <c r="E1580">
        <v>1579</v>
      </c>
      <c r="F1580" t="s">
        <v>10141</v>
      </c>
    </row>
    <row r="1581" spans="1:6" x14ac:dyDescent="0.25">
      <c r="A1581">
        <v>1580</v>
      </c>
      <c r="B1581" t="s">
        <v>1673</v>
      </c>
      <c r="C1581">
        <v>1580</v>
      </c>
      <c r="D1581" t="s">
        <v>7370</v>
      </c>
      <c r="E1581">
        <v>1580</v>
      </c>
      <c r="F1581" t="s">
        <v>2898</v>
      </c>
    </row>
    <row r="1582" spans="1:6" x14ac:dyDescent="0.25">
      <c r="A1582">
        <v>1581</v>
      </c>
      <c r="B1582" t="s">
        <v>576</v>
      </c>
      <c r="C1582">
        <v>1581</v>
      </c>
      <c r="D1582" t="s">
        <v>12901</v>
      </c>
      <c r="E1582">
        <v>1581</v>
      </c>
      <c r="F1582" t="s">
        <v>5704</v>
      </c>
    </row>
    <row r="1583" spans="1:6" x14ac:dyDescent="0.25">
      <c r="A1583">
        <v>1582</v>
      </c>
      <c r="B1583" t="s">
        <v>601</v>
      </c>
      <c r="C1583">
        <v>1582</v>
      </c>
      <c r="D1583" t="s">
        <v>10023</v>
      </c>
      <c r="E1583">
        <v>1582</v>
      </c>
      <c r="F1583" t="s">
        <v>10688</v>
      </c>
    </row>
    <row r="1584" spans="1:6" x14ac:dyDescent="0.25">
      <c r="A1584">
        <v>1583</v>
      </c>
      <c r="B1584" t="s">
        <v>974</v>
      </c>
      <c r="C1584">
        <v>1583</v>
      </c>
      <c r="D1584" t="s">
        <v>4380</v>
      </c>
      <c r="E1584">
        <v>1583</v>
      </c>
      <c r="F1584" t="s">
        <v>5124</v>
      </c>
    </row>
    <row r="1585" spans="1:6" x14ac:dyDescent="0.25">
      <c r="A1585">
        <v>1584</v>
      </c>
      <c r="B1585" t="s">
        <v>1147</v>
      </c>
      <c r="C1585">
        <v>1584</v>
      </c>
      <c r="D1585" t="s">
        <v>9981</v>
      </c>
      <c r="E1585">
        <v>1584</v>
      </c>
      <c r="F1585" t="s">
        <v>5254</v>
      </c>
    </row>
    <row r="1586" spans="1:6" x14ac:dyDescent="0.25">
      <c r="A1586">
        <v>1585</v>
      </c>
      <c r="B1586" t="s">
        <v>948</v>
      </c>
      <c r="C1586">
        <v>1585</v>
      </c>
      <c r="D1586" t="s">
        <v>3643</v>
      </c>
      <c r="E1586">
        <v>1585</v>
      </c>
      <c r="F1586" t="s">
        <v>6070</v>
      </c>
    </row>
    <row r="1587" spans="1:6" x14ac:dyDescent="0.25">
      <c r="A1587">
        <v>1586</v>
      </c>
      <c r="B1587" t="s">
        <v>1685</v>
      </c>
      <c r="C1587">
        <v>1586</v>
      </c>
      <c r="D1587" t="s">
        <v>2789</v>
      </c>
      <c r="E1587">
        <v>1586</v>
      </c>
      <c r="F1587" t="s">
        <v>6263</v>
      </c>
    </row>
    <row r="1588" spans="1:6" x14ac:dyDescent="0.25">
      <c r="A1588">
        <v>1587</v>
      </c>
      <c r="B1588" t="s">
        <v>1602</v>
      </c>
      <c r="C1588">
        <v>1587</v>
      </c>
      <c r="D1588" t="s">
        <v>2555</v>
      </c>
      <c r="E1588">
        <v>1587</v>
      </c>
      <c r="F1588" t="s">
        <v>4492</v>
      </c>
    </row>
    <row r="1589" spans="1:6" x14ac:dyDescent="0.25">
      <c r="A1589">
        <v>1588</v>
      </c>
      <c r="B1589" t="s">
        <v>1754</v>
      </c>
      <c r="C1589">
        <v>1588</v>
      </c>
      <c r="D1589" t="s">
        <v>8492</v>
      </c>
      <c r="E1589">
        <v>1588</v>
      </c>
      <c r="F1589" t="s">
        <v>11084</v>
      </c>
    </row>
    <row r="1590" spans="1:6" x14ac:dyDescent="0.25">
      <c r="A1590">
        <v>1589</v>
      </c>
      <c r="B1590" t="s">
        <v>199</v>
      </c>
      <c r="C1590">
        <v>1589</v>
      </c>
      <c r="D1590" t="s">
        <v>2909</v>
      </c>
      <c r="E1590">
        <v>1589</v>
      </c>
      <c r="F1590" t="s">
        <v>2936</v>
      </c>
    </row>
    <row r="1591" spans="1:6" x14ac:dyDescent="0.25">
      <c r="A1591">
        <v>1590</v>
      </c>
      <c r="B1591" t="s">
        <v>165</v>
      </c>
      <c r="C1591">
        <v>1590</v>
      </c>
      <c r="D1591" t="s">
        <v>11323</v>
      </c>
      <c r="E1591">
        <v>1590</v>
      </c>
      <c r="F1591" t="s">
        <v>6145</v>
      </c>
    </row>
    <row r="1592" spans="1:6" x14ac:dyDescent="0.25">
      <c r="A1592">
        <v>1591</v>
      </c>
      <c r="B1592" t="s">
        <v>1071</v>
      </c>
      <c r="C1592">
        <v>1591</v>
      </c>
      <c r="D1592" t="s">
        <v>4795</v>
      </c>
      <c r="E1592">
        <v>1591</v>
      </c>
      <c r="F1592" t="s">
        <v>9723</v>
      </c>
    </row>
    <row r="1593" spans="1:6" x14ac:dyDescent="0.25">
      <c r="A1593">
        <v>1592</v>
      </c>
      <c r="B1593" t="s">
        <v>705</v>
      </c>
      <c r="C1593">
        <v>1592</v>
      </c>
      <c r="D1593" t="s">
        <v>7946</v>
      </c>
      <c r="E1593">
        <v>1592</v>
      </c>
      <c r="F1593" t="s">
        <v>5849</v>
      </c>
    </row>
    <row r="1594" spans="1:6" x14ac:dyDescent="0.25">
      <c r="A1594">
        <v>1593</v>
      </c>
      <c r="B1594" t="s">
        <v>799</v>
      </c>
      <c r="C1594">
        <v>1593</v>
      </c>
      <c r="D1594" t="s">
        <v>11537</v>
      </c>
      <c r="E1594">
        <v>1593</v>
      </c>
      <c r="F1594" t="s">
        <v>3046</v>
      </c>
    </row>
    <row r="1595" spans="1:6" x14ac:dyDescent="0.25">
      <c r="A1595">
        <v>1594</v>
      </c>
      <c r="B1595" t="s">
        <v>1706</v>
      </c>
      <c r="C1595">
        <v>1594</v>
      </c>
      <c r="D1595" t="s">
        <v>2465</v>
      </c>
      <c r="E1595">
        <v>1594</v>
      </c>
      <c r="F1595" t="s">
        <v>11814</v>
      </c>
    </row>
    <row r="1596" spans="1:6" x14ac:dyDescent="0.25">
      <c r="A1596">
        <v>1595</v>
      </c>
      <c r="B1596" t="s">
        <v>180</v>
      </c>
      <c r="C1596">
        <v>1595</v>
      </c>
      <c r="D1596" t="s">
        <v>5389</v>
      </c>
      <c r="E1596">
        <v>1595</v>
      </c>
      <c r="F1596" t="s">
        <v>5563</v>
      </c>
    </row>
    <row r="1597" spans="1:6" x14ac:dyDescent="0.25">
      <c r="A1597">
        <v>1596</v>
      </c>
      <c r="B1597" t="s">
        <v>1210</v>
      </c>
      <c r="C1597">
        <v>1596</v>
      </c>
      <c r="D1597" t="s">
        <v>8723</v>
      </c>
      <c r="E1597">
        <v>1596</v>
      </c>
      <c r="F1597" t="s">
        <v>10965</v>
      </c>
    </row>
    <row r="1598" spans="1:6" x14ac:dyDescent="0.25">
      <c r="A1598">
        <v>1597</v>
      </c>
      <c r="B1598" t="s">
        <v>1076</v>
      </c>
      <c r="C1598">
        <v>1597</v>
      </c>
      <c r="D1598" t="s">
        <v>11212</v>
      </c>
      <c r="E1598">
        <v>1597</v>
      </c>
      <c r="F1598" t="s">
        <v>11180</v>
      </c>
    </row>
    <row r="1599" spans="1:6" x14ac:dyDescent="0.25">
      <c r="A1599">
        <v>1598</v>
      </c>
      <c r="B1599" t="s">
        <v>450</v>
      </c>
      <c r="C1599">
        <v>1598</v>
      </c>
      <c r="D1599" t="s">
        <v>10039</v>
      </c>
      <c r="E1599">
        <v>1598</v>
      </c>
      <c r="F1599" t="s">
        <v>2683</v>
      </c>
    </row>
    <row r="1600" spans="1:6" x14ac:dyDescent="0.25">
      <c r="A1600">
        <v>1599</v>
      </c>
      <c r="B1600" t="s">
        <v>1258</v>
      </c>
      <c r="C1600">
        <v>1599</v>
      </c>
      <c r="D1600" t="s">
        <v>12106</v>
      </c>
      <c r="E1600">
        <v>1599</v>
      </c>
      <c r="F1600" t="s">
        <v>12971</v>
      </c>
    </row>
    <row r="1601" spans="1:6" x14ac:dyDescent="0.25">
      <c r="A1601">
        <v>1600</v>
      </c>
      <c r="B1601" t="s">
        <v>1944</v>
      </c>
      <c r="C1601">
        <v>1600</v>
      </c>
      <c r="D1601" t="s">
        <v>3215</v>
      </c>
      <c r="E1601">
        <v>1600</v>
      </c>
      <c r="F1601" t="s">
        <v>9876</v>
      </c>
    </row>
    <row r="1602" spans="1:6" x14ac:dyDescent="0.25">
      <c r="A1602">
        <v>1601</v>
      </c>
      <c r="B1602" t="s">
        <v>1190</v>
      </c>
      <c r="C1602">
        <v>1601</v>
      </c>
      <c r="D1602" t="s">
        <v>11480</v>
      </c>
      <c r="E1602">
        <v>1601</v>
      </c>
      <c r="F1602" t="s">
        <v>13419</v>
      </c>
    </row>
    <row r="1603" spans="1:6" x14ac:dyDescent="0.25">
      <c r="A1603">
        <v>1602</v>
      </c>
      <c r="B1603" t="s">
        <v>745</v>
      </c>
      <c r="C1603">
        <v>1602</v>
      </c>
      <c r="D1603" t="s">
        <v>12002</v>
      </c>
      <c r="E1603">
        <v>1602</v>
      </c>
      <c r="F1603" t="s">
        <v>5362</v>
      </c>
    </row>
    <row r="1604" spans="1:6" x14ac:dyDescent="0.25">
      <c r="A1604">
        <v>1603</v>
      </c>
      <c r="B1604" t="s">
        <v>1140</v>
      </c>
      <c r="C1604">
        <v>1603</v>
      </c>
      <c r="D1604" t="s">
        <v>7620</v>
      </c>
      <c r="E1604">
        <v>1603</v>
      </c>
      <c r="F1604" t="s">
        <v>11834</v>
      </c>
    </row>
    <row r="1605" spans="1:6" x14ac:dyDescent="0.25">
      <c r="A1605">
        <v>1604</v>
      </c>
      <c r="B1605" t="s">
        <v>502</v>
      </c>
      <c r="C1605">
        <v>1604</v>
      </c>
      <c r="D1605" t="s">
        <v>2546</v>
      </c>
      <c r="E1605">
        <v>1604</v>
      </c>
      <c r="F1605" t="s">
        <v>3369</v>
      </c>
    </row>
    <row r="1606" spans="1:6" x14ac:dyDescent="0.25">
      <c r="A1606">
        <v>1605</v>
      </c>
      <c r="B1606" t="s">
        <v>1460</v>
      </c>
      <c r="C1606">
        <v>1605</v>
      </c>
      <c r="D1606" t="s">
        <v>12027</v>
      </c>
      <c r="E1606">
        <v>1605</v>
      </c>
      <c r="F1606" t="s">
        <v>12240</v>
      </c>
    </row>
    <row r="1607" spans="1:6" x14ac:dyDescent="0.25">
      <c r="A1607">
        <v>1606</v>
      </c>
      <c r="B1607" t="s">
        <v>961</v>
      </c>
      <c r="C1607">
        <v>1606</v>
      </c>
      <c r="D1607" t="s">
        <v>10102</v>
      </c>
      <c r="E1607">
        <v>1606</v>
      </c>
      <c r="F1607" t="s">
        <v>12997</v>
      </c>
    </row>
    <row r="1608" spans="1:6" x14ac:dyDescent="0.25">
      <c r="A1608">
        <v>1607</v>
      </c>
      <c r="B1608" t="s">
        <v>1019</v>
      </c>
      <c r="C1608">
        <v>1607</v>
      </c>
      <c r="D1608" t="s">
        <v>12828</v>
      </c>
      <c r="E1608">
        <v>1607</v>
      </c>
      <c r="F1608" t="s">
        <v>8748</v>
      </c>
    </row>
    <row r="1609" spans="1:6" x14ac:dyDescent="0.25">
      <c r="A1609">
        <v>1608</v>
      </c>
      <c r="B1609" t="s">
        <v>1327</v>
      </c>
      <c r="C1609">
        <v>1608</v>
      </c>
      <c r="D1609" t="s">
        <v>6988</v>
      </c>
      <c r="E1609">
        <v>1608</v>
      </c>
      <c r="F1609" t="s">
        <v>4819</v>
      </c>
    </row>
    <row r="1610" spans="1:6" x14ac:dyDescent="0.25">
      <c r="A1610">
        <v>1609</v>
      </c>
      <c r="B1610" t="s">
        <v>255</v>
      </c>
      <c r="C1610">
        <v>1609</v>
      </c>
      <c r="D1610" t="s">
        <v>2735</v>
      </c>
      <c r="E1610">
        <v>1609</v>
      </c>
      <c r="F1610" t="s">
        <v>4095</v>
      </c>
    </row>
    <row r="1611" spans="1:6" x14ac:dyDescent="0.25">
      <c r="A1611">
        <v>1610</v>
      </c>
      <c r="B1611" t="s">
        <v>1001</v>
      </c>
      <c r="C1611">
        <v>1610</v>
      </c>
      <c r="D1611" t="s">
        <v>9408</v>
      </c>
      <c r="E1611">
        <v>1610</v>
      </c>
      <c r="F1611" t="s">
        <v>3724</v>
      </c>
    </row>
    <row r="1612" spans="1:6" x14ac:dyDescent="0.25">
      <c r="A1612">
        <v>1611</v>
      </c>
      <c r="B1612" t="s">
        <v>1088</v>
      </c>
      <c r="C1612">
        <v>1611</v>
      </c>
      <c r="D1612" t="s">
        <v>2888</v>
      </c>
      <c r="E1612">
        <v>1611</v>
      </c>
      <c r="F1612" t="s">
        <v>4651</v>
      </c>
    </row>
    <row r="1613" spans="1:6" x14ac:dyDescent="0.25">
      <c r="A1613">
        <v>1612</v>
      </c>
      <c r="B1613" t="s">
        <v>1876</v>
      </c>
      <c r="C1613">
        <v>1612</v>
      </c>
      <c r="D1613" t="s">
        <v>8111</v>
      </c>
      <c r="E1613">
        <v>1612</v>
      </c>
      <c r="F1613" t="s">
        <v>5048</v>
      </c>
    </row>
    <row r="1614" spans="1:6" x14ac:dyDescent="0.25">
      <c r="A1614">
        <v>1613</v>
      </c>
      <c r="B1614" t="s">
        <v>1041</v>
      </c>
      <c r="C1614">
        <v>1613</v>
      </c>
      <c r="D1614" t="s">
        <v>2004</v>
      </c>
      <c r="E1614">
        <v>1613</v>
      </c>
      <c r="F1614" t="s">
        <v>8891</v>
      </c>
    </row>
    <row r="1615" spans="1:6" x14ac:dyDescent="0.25">
      <c r="A1615">
        <v>1614</v>
      </c>
      <c r="B1615" t="s">
        <v>1467</v>
      </c>
      <c r="C1615">
        <v>1614</v>
      </c>
      <c r="D1615" t="s">
        <v>2168</v>
      </c>
      <c r="E1615">
        <v>1614</v>
      </c>
      <c r="F1615" t="s">
        <v>11729</v>
      </c>
    </row>
    <row r="1616" spans="1:6" x14ac:dyDescent="0.25">
      <c r="A1616">
        <v>1615</v>
      </c>
      <c r="B1616" t="s">
        <v>742</v>
      </c>
      <c r="C1616">
        <v>1615</v>
      </c>
      <c r="D1616" t="s">
        <v>10467</v>
      </c>
      <c r="E1616">
        <v>1615</v>
      </c>
      <c r="F1616" t="s">
        <v>2418</v>
      </c>
    </row>
    <row r="1617" spans="1:6" x14ac:dyDescent="0.25">
      <c r="A1617">
        <v>1616</v>
      </c>
      <c r="B1617" t="s">
        <v>1453</v>
      </c>
      <c r="C1617">
        <v>1616</v>
      </c>
      <c r="D1617" t="s">
        <v>5837</v>
      </c>
      <c r="E1617">
        <v>1616</v>
      </c>
      <c r="F1617" t="s">
        <v>8745</v>
      </c>
    </row>
    <row r="1618" spans="1:6" x14ac:dyDescent="0.25">
      <c r="A1618">
        <v>1617</v>
      </c>
      <c r="B1618" t="s">
        <v>540</v>
      </c>
      <c r="C1618">
        <v>1617</v>
      </c>
      <c r="D1618" t="s">
        <v>6671</v>
      </c>
      <c r="E1618">
        <v>1617</v>
      </c>
      <c r="F1618" t="s">
        <v>10082</v>
      </c>
    </row>
    <row r="1619" spans="1:6" x14ac:dyDescent="0.25">
      <c r="A1619">
        <v>1618</v>
      </c>
      <c r="B1619" t="s">
        <v>1728</v>
      </c>
      <c r="C1619">
        <v>1618</v>
      </c>
      <c r="D1619" t="s">
        <v>10773</v>
      </c>
      <c r="E1619">
        <v>1618</v>
      </c>
      <c r="F1619" t="s">
        <v>11533</v>
      </c>
    </row>
    <row r="1620" spans="1:6" x14ac:dyDescent="0.25">
      <c r="A1620">
        <v>1619</v>
      </c>
      <c r="B1620" t="s">
        <v>762</v>
      </c>
      <c r="C1620">
        <v>1619</v>
      </c>
      <c r="D1620" t="s">
        <v>5411</v>
      </c>
      <c r="E1620">
        <v>1619</v>
      </c>
      <c r="F1620" t="s">
        <v>2754</v>
      </c>
    </row>
    <row r="1621" spans="1:6" x14ac:dyDescent="0.25">
      <c r="A1621">
        <v>1620</v>
      </c>
      <c r="B1621" t="s">
        <v>1638</v>
      </c>
      <c r="C1621">
        <v>1620</v>
      </c>
      <c r="D1621" t="s">
        <v>12859</v>
      </c>
      <c r="E1621">
        <v>1620</v>
      </c>
      <c r="F1621" t="s">
        <v>4440</v>
      </c>
    </row>
    <row r="1622" spans="1:6" x14ac:dyDescent="0.25">
      <c r="A1622">
        <v>1621</v>
      </c>
      <c r="B1622" t="s">
        <v>1892</v>
      </c>
      <c r="C1622">
        <v>1621</v>
      </c>
      <c r="D1622" t="s">
        <v>13209</v>
      </c>
      <c r="E1622">
        <v>1621</v>
      </c>
      <c r="F1622" t="s">
        <v>11330</v>
      </c>
    </row>
    <row r="1623" spans="1:6" x14ac:dyDescent="0.25">
      <c r="A1623">
        <v>1622</v>
      </c>
      <c r="B1623" t="s">
        <v>1536</v>
      </c>
      <c r="C1623">
        <v>1622</v>
      </c>
      <c r="D1623" t="s">
        <v>5692</v>
      </c>
      <c r="E1623">
        <v>1622</v>
      </c>
      <c r="F1623" t="s">
        <v>7842</v>
      </c>
    </row>
    <row r="1624" spans="1:6" x14ac:dyDescent="0.25">
      <c r="A1624">
        <v>1623</v>
      </c>
      <c r="B1624" t="s">
        <v>1975</v>
      </c>
      <c r="C1624">
        <v>1623</v>
      </c>
      <c r="D1624" t="s">
        <v>8993</v>
      </c>
      <c r="E1624">
        <v>1623</v>
      </c>
      <c r="F1624" t="s">
        <v>3785</v>
      </c>
    </row>
    <row r="1625" spans="1:6" x14ac:dyDescent="0.25">
      <c r="A1625">
        <v>1624</v>
      </c>
      <c r="B1625" t="s">
        <v>261</v>
      </c>
      <c r="C1625">
        <v>1624</v>
      </c>
      <c r="D1625" t="s">
        <v>5096</v>
      </c>
      <c r="E1625">
        <v>1624</v>
      </c>
      <c r="F1625" t="s">
        <v>9540</v>
      </c>
    </row>
    <row r="1626" spans="1:6" x14ac:dyDescent="0.25">
      <c r="A1626">
        <v>1625</v>
      </c>
      <c r="B1626" t="s">
        <v>740</v>
      </c>
      <c r="C1626">
        <v>1625</v>
      </c>
      <c r="D1626" t="s">
        <v>12448</v>
      </c>
      <c r="E1626">
        <v>1625</v>
      </c>
      <c r="F1626" t="s">
        <v>5847</v>
      </c>
    </row>
    <row r="1627" spans="1:6" x14ac:dyDescent="0.25">
      <c r="A1627">
        <v>1626</v>
      </c>
      <c r="B1627" t="s">
        <v>1839</v>
      </c>
      <c r="C1627">
        <v>1626</v>
      </c>
      <c r="D1627" t="s">
        <v>6312</v>
      </c>
      <c r="E1627">
        <v>1626</v>
      </c>
      <c r="F1627" t="s">
        <v>6269</v>
      </c>
    </row>
    <row r="1628" spans="1:6" x14ac:dyDescent="0.25">
      <c r="A1628">
        <v>1627</v>
      </c>
      <c r="B1628" t="s">
        <v>65</v>
      </c>
      <c r="C1628">
        <v>1627</v>
      </c>
      <c r="D1628" t="s">
        <v>2745</v>
      </c>
      <c r="E1628">
        <v>1627</v>
      </c>
      <c r="F1628" t="s">
        <v>11851</v>
      </c>
    </row>
    <row r="1629" spans="1:6" x14ac:dyDescent="0.25">
      <c r="A1629">
        <v>1628</v>
      </c>
      <c r="B1629" t="s">
        <v>1857</v>
      </c>
      <c r="C1629">
        <v>1628</v>
      </c>
      <c r="D1629" t="s">
        <v>2050</v>
      </c>
      <c r="E1629">
        <v>1628</v>
      </c>
      <c r="F1629" t="s">
        <v>8267</v>
      </c>
    </row>
    <row r="1630" spans="1:6" x14ac:dyDescent="0.25">
      <c r="A1630">
        <v>1629</v>
      </c>
      <c r="B1630" t="s">
        <v>203</v>
      </c>
      <c r="C1630">
        <v>1629</v>
      </c>
      <c r="D1630" t="s">
        <v>3067</v>
      </c>
      <c r="E1630">
        <v>1629</v>
      </c>
      <c r="F1630" t="s">
        <v>2899</v>
      </c>
    </row>
    <row r="1631" spans="1:6" x14ac:dyDescent="0.25">
      <c r="A1631">
        <v>1630</v>
      </c>
      <c r="B1631" t="s">
        <v>1571</v>
      </c>
      <c r="C1631">
        <v>1630</v>
      </c>
      <c r="D1631" t="s">
        <v>3493</v>
      </c>
      <c r="E1631">
        <v>1630</v>
      </c>
      <c r="F1631" t="s">
        <v>10824</v>
      </c>
    </row>
    <row r="1632" spans="1:6" x14ac:dyDescent="0.25">
      <c r="A1632">
        <v>1631</v>
      </c>
      <c r="B1632" t="s">
        <v>618</v>
      </c>
      <c r="C1632">
        <v>1631</v>
      </c>
      <c r="D1632" t="s">
        <v>12651</v>
      </c>
      <c r="E1632">
        <v>1631</v>
      </c>
      <c r="F1632" t="s">
        <v>6550</v>
      </c>
    </row>
    <row r="1633" spans="1:6" x14ac:dyDescent="0.25">
      <c r="A1633">
        <v>1632</v>
      </c>
      <c r="B1633" t="s">
        <v>1379</v>
      </c>
      <c r="C1633">
        <v>1632</v>
      </c>
      <c r="D1633" t="s">
        <v>7970</v>
      </c>
      <c r="E1633">
        <v>1632</v>
      </c>
      <c r="F1633" t="s">
        <v>6346</v>
      </c>
    </row>
    <row r="1634" spans="1:6" x14ac:dyDescent="0.25">
      <c r="A1634">
        <v>1633</v>
      </c>
      <c r="B1634" t="s">
        <v>1023</v>
      </c>
      <c r="C1634">
        <v>1633</v>
      </c>
      <c r="D1634" t="s">
        <v>8205</v>
      </c>
      <c r="E1634">
        <v>1633</v>
      </c>
      <c r="F1634" t="s">
        <v>13251</v>
      </c>
    </row>
    <row r="1635" spans="1:6" x14ac:dyDescent="0.25">
      <c r="A1635">
        <v>1634</v>
      </c>
      <c r="B1635" t="s">
        <v>1508</v>
      </c>
      <c r="C1635">
        <v>1634</v>
      </c>
      <c r="D1635" t="s">
        <v>10145</v>
      </c>
      <c r="E1635">
        <v>1634</v>
      </c>
      <c r="F1635" t="s">
        <v>11818</v>
      </c>
    </row>
    <row r="1636" spans="1:6" x14ac:dyDescent="0.25">
      <c r="A1636">
        <v>1635</v>
      </c>
      <c r="B1636" t="s">
        <v>1574</v>
      </c>
      <c r="C1636">
        <v>1635</v>
      </c>
      <c r="D1636" t="s">
        <v>4630</v>
      </c>
      <c r="E1636">
        <v>1635</v>
      </c>
      <c r="F1636" t="s">
        <v>7388</v>
      </c>
    </row>
    <row r="1637" spans="1:6" x14ac:dyDescent="0.25">
      <c r="A1637">
        <v>1636</v>
      </c>
      <c r="B1637" t="s">
        <v>191</v>
      </c>
      <c r="C1637">
        <v>1636</v>
      </c>
      <c r="D1637" t="s">
        <v>6253</v>
      </c>
      <c r="E1637">
        <v>1636</v>
      </c>
      <c r="F1637" t="s">
        <v>12690</v>
      </c>
    </row>
    <row r="1638" spans="1:6" x14ac:dyDescent="0.25">
      <c r="A1638">
        <v>1637</v>
      </c>
      <c r="B1638" t="s">
        <v>465</v>
      </c>
      <c r="C1638">
        <v>1637</v>
      </c>
      <c r="D1638" t="s">
        <v>6250</v>
      </c>
      <c r="E1638">
        <v>1637</v>
      </c>
      <c r="F1638" t="s">
        <v>11357</v>
      </c>
    </row>
    <row r="1639" spans="1:6" x14ac:dyDescent="0.25">
      <c r="A1639">
        <v>1638</v>
      </c>
      <c r="B1639" t="s">
        <v>818</v>
      </c>
      <c r="C1639">
        <v>1638</v>
      </c>
      <c r="D1639" t="s">
        <v>8485</v>
      </c>
      <c r="E1639">
        <v>1638</v>
      </c>
      <c r="F1639" t="s">
        <v>8335</v>
      </c>
    </row>
    <row r="1640" spans="1:6" x14ac:dyDescent="0.25">
      <c r="A1640">
        <v>1639</v>
      </c>
      <c r="B1640" t="s">
        <v>173</v>
      </c>
      <c r="C1640">
        <v>1639</v>
      </c>
      <c r="D1640" t="s">
        <v>5716</v>
      </c>
      <c r="E1640">
        <v>1639</v>
      </c>
      <c r="F1640" t="s">
        <v>9509</v>
      </c>
    </row>
    <row r="1641" spans="1:6" x14ac:dyDescent="0.25">
      <c r="A1641">
        <v>1640</v>
      </c>
      <c r="B1641" t="s">
        <v>431</v>
      </c>
      <c r="C1641">
        <v>1640</v>
      </c>
      <c r="D1641" t="s">
        <v>10745</v>
      </c>
      <c r="E1641">
        <v>1640</v>
      </c>
      <c r="F1641" t="s">
        <v>12660</v>
      </c>
    </row>
    <row r="1642" spans="1:6" x14ac:dyDescent="0.25">
      <c r="A1642">
        <v>1641</v>
      </c>
      <c r="B1642" t="s">
        <v>107</v>
      </c>
      <c r="C1642">
        <v>1641</v>
      </c>
      <c r="D1642" t="s">
        <v>3334</v>
      </c>
      <c r="E1642">
        <v>1641</v>
      </c>
      <c r="F1642" t="s">
        <v>8583</v>
      </c>
    </row>
    <row r="1643" spans="1:6" x14ac:dyDescent="0.25">
      <c r="A1643">
        <v>1642</v>
      </c>
      <c r="B1643" t="s">
        <v>1118</v>
      </c>
      <c r="C1643">
        <v>1642</v>
      </c>
      <c r="D1643" t="s">
        <v>10395</v>
      </c>
      <c r="E1643">
        <v>1642</v>
      </c>
      <c r="F1643" t="s">
        <v>2688</v>
      </c>
    </row>
    <row r="1644" spans="1:6" x14ac:dyDescent="0.25">
      <c r="A1644">
        <v>1643</v>
      </c>
      <c r="B1644" t="s">
        <v>281</v>
      </c>
      <c r="C1644">
        <v>1643</v>
      </c>
      <c r="D1644" t="s">
        <v>8484</v>
      </c>
      <c r="E1644">
        <v>1643</v>
      </c>
      <c r="F1644" t="s">
        <v>11756</v>
      </c>
    </row>
    <row r="1645" spans="1:6" x14ac:dyDescent="0.25">
      <c r="A1645">
        <v>1644</v>
      </c>
      <c r="B1645" t="s">
        <v>886</v>
      </c>
      <c r="C1645">
        <v>1644</v>
      </c>
      <c r="D1645" t="s">
        <v>7895</v>
      </c>
      <c r="E1645">
        <v>1644</v>
      </c>
      <c r="F1645" t="s">
        <v>9537</v>
      </c>
    </row>
    <row r="1646" spans="1:6" x14ac:dyDescent="0.25">
      <c r="A1646">
        <v>1645</v>
      </c>
      <c r="B1646" t="s">
        <v>514</v>
      </c>
      <c r="C1646">
        <v>1645</v>
      </c>
      <c r="D1646" t="s">
        <v>5679</v>
      </c>
      <c r="E1646">
        <v>1645</v>
      </c>
      <c r="F1646" t="s">
        <v>13540</v>
      </c>
    </row>
    <row r="1647" spans="1:6" x14ac:dyDescent="0.25">
      <c r="A1647">
        <v>1646</v>
      </c>
      <c r="B1647" t="s">
        <v>1211</v>
      </c>
      <c r="C1647">
        <v>1646</v>
      </c>
      <c r="D1647" t="s">
        <v>12460</v>
      </c>
      <c r="E1647">
        <v>1646</v>
      </c>
      <c r="F1647" t="s">
        <v>7080</v>
      </c>
    </row>
    <row r="1648" spans="1:6" x14ac:dyDescent="0.25">
      <c r="A1648">
        <v>1647</v>
      </c>
      <c r="B1648" t="s">
        <v>613</v>
      </c>
      <c r="C1648">
        <v>1647</v>
      </c>
      <c r="D1648" t="s">
        <v>13305</v>
      </c>
      <c r="E1648">
        <v>1647</v>
      </c>
      <c r="F1648" t="s">
        <v>8843</v>
      </c>
    </row>
    <row r="1649" spans="1:6" x14ac:dyDescent="0.25">
      <c r="A1649">
        <v>1648</v>
      </c>
      <c r="B1649" t="s">
        <v>896</v>
      </c>
      <c r="C1649">
        <v>1648</v>
      </c>
      <c r="D1649" t="s">
        <v>11253</v>
      </c>
      <c r="E1649">
        <v>1648</v>
      </c>
      <c r="F1649" t="s">
        <v>7645</v>
      </c>
    </row>
    <row r="1650" spans="1:6" x14ac:dyDescent="0.25">
      <c r="A1650">
        <v>1649</v>
      </c>
      <c r="B1650" t="s">
        <v>156</v>
      </c>
      <c r="C1650">
        <v>1649</v>
      </c>
      <c r="D1650" t="s">
        <v>4271</v>
      </c>
      <c r="E1650">
        <v>1649</v>
      </c>
      <c r="F1650" t="s">
        <v>4684</v>
      </c>
    </row>
    <row r="1651" spans="1:6" x14ac:dyDescent="0.25">
      <c r="A1651">
        <v>1650</v>
      </c>
      <c r="B1651" t="s">
        <v>1674</v>
      </c>
      <c r="C1651">
        <v>1650</v>
      </c>
      <c r="D1651" t="s">
        <v>9538</v>
      </c>
      <c r="E1651">
        <v>1650</v>
      </c>
      <c r="F1651" t="s">
        <v>6040</v>
      </c>
    </row>
    <row r="1652" spans="1:6" x14ac:dyDescent="0.25">
      <c r="A1652">
        <v>1651</v>
      </c>
      <c r="B1652" t="s">
        <v>643</v>
      </c>
      <c r="C1652">
        <v>1651</v>
      </c>
      <c r="D1652" t="s">
        <v>5442</v>
      </c>
      <c r="E1652">
        <v>1651</v>
      </c>
      <c r="F1652" t="s">
        <v>2030</v>
      </c>
    </row>
    <row r="1653" spans="1:6" x14ac:dyDescent="0.25">
      <c r="A1653">
        <v>1652</v>
      </c>
      <c r="B1653" t="s">
        <v>291</v>
      </c>
      <c r="C1653">
        <v>1652</v>
      </c>
      <c r="D1653" t="s">
        <v>6254</v>
      </c>
      <c r="E1653">
        <v>1652</v>
      </c>
      <c r="F1653" t="s">
        <v>12989</v>
      </c>
    </row>
    <row r="1654" spans="1:6" x14ac:dyDescent="0.25">
      <c r="A1654">
        <v>1653</v>
      </c>
      <c r="B1654" t="s">
        <v>667</v>
      </c>
      <c r="C1654">
        <v>1653</v>
      </c>
      <c r="D1654" t="s">
        <v>5669</v>
      </c>
      <c r="E1654">
        <v>1653</v>
      </c>
      <c r="F1654" t="s">
        <v>12173</v>
      </c>
    </row>
    <row r="1655" spans="1:6" x14ac:dyDescent="0.25">
      <c r="A1655">
        <v>1654</v>
      </c>
      <c r="B1655" t="s">
        <v>1286</v>
      </c>
      <c r="C1655">
        <v>1654</v>
      </c>
      <c r="D1655" t="s">
        <v>10154</v>
      </c>
      <c r="E1655">
        <v>1654</v>
      </c>
      <c r="F1655" t="s">
        <v>4639</v>
      </c>
    </row>
    <row r="1656" spans="1:6" x14ac:dyDescent="0.25">
      <c r="A1656">
        <v>1655</v>
      </c>
      <c r="B1656" t="s">
        <v>659</v>
      </c>
      <c r="C1656">
        <v>1655</v>
      </c>
      <c r="D1656" t="s">
        <v>7433</v>
      </c>
      <c r="E1656">
        <v>1655</v>
      </c>
      <c r="F1656" t="s">
        <v>11327</v>
      </c>
    </row>
    <row r="1657" spans="1:6" x14ac:dyDescent="0.25">
      <c r="A1657">
        <v>1656</v>
      </c>
      <c r="B1657" t="s">
        <v>1367</v>
      </c>
      <c r="C1657">
        <v>1656</v>
      </c>
      <c r="D1657" t="s">
        <v>12113</v>
      </c>
      <c r="E1657">
        <v>1656</v>
      </c>
      <c r="F1657" t="s">
        <v>7400</v>
      </c>
    </row>
    <row r="1658" spans="1:6" x14ac:dyDescent="0.25">
      <c r="A1658">
        <v>1657</v>
      </c>
      <c r="B1658" t="s">
        <v>840</v>
      </c>
      <c r="C1658">
        <v>1657</v>
      </c>
      <c r="D1658" t="s">
        <v>6672</v>
      </c>
      <c r="E1658">
        <v>1657</v>
      </c>
      <c r="F1658" t="s">
        <v>10451</v>
      </c>
    </row>
    <row r="1659" spans="1:6" x14ac:dyDescent="0.25">
      <c r="A1659">
        <v>1658</v>
      </c>
      <c r="B1659" t="s">
        <v>1985</v>
      </c>
      <c r="C1659">
        <v>1658</v>
      </c>
      <c r="D1659" t="s">
        <v>12247</v>
      </c>
      <c r="E1659">
        <v>1658</v>
      </c>
      <c r="F1659" t="s">
        <v>8850</v>
      </c>
    </row>
    <row r="1660" spans="1:6" x14ac:dyDescent="0.25">
      <c r="A1660">
        <v>1659</v>
      </c>
      <c r="B1660" t="s">
        <v>232</v>
      </c>
      <c r="C1660">
        <v>1659</v>
      </c>
      <c r="D1660" t="s">
        <v>5797</v>
      </c>
      <c r="E1660">
        <v>1659</v>
      </c>
      <c r="F1660" t="s">
        <v>10748</v>
      </c>
    </row>
    <row r="1661" spans="1:6" x14ac:dyDescent="0.25">
      <c r="A1661">
        <v>1660</v>
      </c>
      <c r="B1661" t="s">
        <v>125</v>
      </c>
      <c r="C1661">
        <v>1660</v>
      </c>
      <c r="D1661" t="s">
        <v>3919</v>
      </c>
      <c r="E1661">
        <v>1660</v>
      </c>
      <c r="F1661" t="s">
        <v>13232</v>
      </c>
    </row>
    <row r="1662" spans="1:6" x14ac:dyDescent="0.25">
      <c r="A1662">
        <v>1661</v>
      </c>
      <c r="B1662" t="s">
        <v>1070</v>
      </c>
      <c r="C1662">
        <v>1661</v>
      </c>
      <c r="D1662" t="s">
        <v>6627</v>
      </c>
      <c r="E1662">
        <v>1661</v>
      </c>
      <c r="F1662" t="s">
        <v>11333</v>
      </c>
    </row>
    <row r="1663" spans="1:6" x14ac:dyDescent="0.25">
      <c r="A1663">
        <v>1662</v>
      </c>
      <c r="B1663" t="s">
        <v>151</v>
      </c>
      <c r="C1663">
        <v>1662</v>
      </c>
      <c r="D1663" t="s">
        <v>13472</v>
      </c>
      <c r="E1663">
        <v>1662</v>
      </c>
      <c r="F1663" t="s">
        <v>11977</v>
      </c>
    </row>
    <row r="1664" spans="1:6" x14ac:dyDescent="0.25">
      <c r="A1664">
        <v>1663</v>
      </c>
      <c r="B1664" t="s">
        <v>1006</v>
      </c>
      <c r="C1664">
        <v>1663</v>
      </c>
      <c r="D1664" t="s">
        <v>13198</v>
      </c>
      <c r="E1664">
        <v>1663</v>
      </c>
      <c r="F1664" t="s">
        <v>8310</v>
      </c>
    </row>
    <row r="1665" spans="1:6" x14ac:dyDescent="0.25">
      <c r="A1665">
        <v>1664</v>
      </c>
      <c r="B1665" t="s">
        <v>562</v>
      </c>
      <c r="C1665">
        <v>1664</v>
      </c>
      <c r="D1665" t="s">
        <v>10232</v>
      </c>
      <c r="E1665">
        <v>1664</v>
      </c>
      <c r="F1665" t="s">
        <v>8900</v>
      </c>
    </row>
    <row r="1666" spans="1:6" x14ac:dyDescent="0.25">
      <c r="A1666">
        <v>1665</v>
      </c>
      <c r="B1666" t="s">
        <v>113</v>
      </c>
      <c r="C1666">
        <v>1665</v>
      </c>
      <c r="D1666" t="s">
        <v>8441</v>
      </c>
      <c r="E1666">
        <v>1665</v>
      </c>
      <c r="F1666" t="s">
        <v>10297</v>
      </c>
    </row>
    <row r="1667" spans="1:6" x14ac:dyDescent="0.25">
      <c r="A1667">
        <v>1666</v>
      </c>
      <c r="B1667" t="s">
        <v>1421</v>
      </c>
      <c r="C1667">
        <v>1666</v>
      </c>
      <c r="D1667" t="s">
        <v>5033</v>
      </c>
      <c r="E1667">
        <v>1666</v>
      </c>
      <c r="F1667" t="s">
        <v>10230</v>
      </c>
    </row>
    <row r="1668" spans="1:6" x14ac:dyDescent="0.25">
      <c r="A1668">
        <v>1667</v>
      </c>
      <c r="B1668" t="s">
        <v>109</v>
      </c>
      <c r="C1668">
        <v>1667</v>
      </c>
      <c r="D1668" t="s">
        <v>6110</v>
      </c>
      <c r="E1668">
        <v>1667</v>
      </c>
      <c r="F1668" t="s">
        <v>9763</v>
      </c>
    </row>
    <row r="1669" spans="1:6" x14ac:dyDescent="0.25">
      <c r="A1669">
        <v>1668</v>
      </c>
      <c r="B1669" t="s">
        <v>548</v>
      </c>
      <c r="C1669">
        <v>1668</v>
      </c>
      <c r="D1669" t="s">
        <v>7028</v>
      </c>
      <c r="E1669">
        <v>1668</v>
      </c>
      <c r="F1669" t="s">
        <v>4152</v>
      </c>
    </row>
    <row r="1670" spans="1:6" x14ac:dyDescent="0.25">
      <c r="A1670">
        <v>1669</v>
      </c>
      <c r="B1670" t="s">
        <v>1718</v>
      </c>
      <c r="C1670">
        <v>1669</v>
      </c>
      <c r="D1670" t="s">
        <v>4908</v>
      </c>
      <c r="E1670">
        <v>1669</v>
      </c>
      <c r="F1670" t="s">
        <v>7218</v>
      </c>
    </row>
    <row r="1671" spans="1:6" x14ac:dyDescent="0.25">
      <c r="A1671">
        <v>1670</v>
      </c>
      <c r="B1671" t="s">
        <v>1458</v>
      </c>
      <c r="C1671">
        <v>1670</v>
      </c>
      <c r="D1671" t="s">
        <v>5609</v>
      </c>
      <c r="E1671">
        <v>1670</v>
      </c>
      <c r="F1671" t="s">
        <v>2757</v>
      </c>
    </row>
    <row r="1672" spans="1:6" x14ac:dyDescent="0.25">
      <c r="A1672">
        <v>1671</v>
      </c>
      <c r="B1672" t="s">
        <v>1101</v>
      </c>
      <c r="C1672">
        <v>1671</v>
      </c>
      <c r="D1672" t="s">
        <v>6536</v>
      </c>
      <c r="E1672">
        <v>1671</v>
      </c>
      <c r="F1672" t="s">
        <v>6170</v>
      </c>
    </row>
    <row r="1673" spans="1:6" x14ac:dyDescent="0.25">
      <c r="A1673">
        <v>1672</v>
      </c>
      <c r="B1673" t="s">
        <v>111</v>
      </c>
      <c r="C1673">
        <v>1672</v>
      </c>
      <c r="D1673" t="s">
        <v>2582</v>
      </c>
      <c r="E1673">
        <v>1672</v>
      </c>
      <c r="F1673" t="s">
        <v>5022</v>
      </c>
    </row>
    <row r="1674" spans="1:6" x14ac:dyDescent="0.25">
      <c r="A1674">
        <v>1673</v>
      </c>
      <c r="B1674" t="s">
        <v>315</v>
      </c>
      <c r="C1674">
        <v>1673</v>
      </c>
      <c r="D1674" t="s">
        <v>2797</v>
      </c>
      <c r="E1674">
        <v>1673</v>
      </c>
      <c r="F1674" t="s">
        <v>10116</v>
      </c>
    </row>
    <row r="1675" spans="1:6" x14ac:dyDescent="0.25">
      <c r="A1675">
        <v>1674</v>
      </c>
      <c r="B1675" t="s">
        <v>1812</v>
      </c>
      <c r="C1675">
        <v>1674</v>
      </c>
      <c r="D1675" t="s">
        <v>10906</v>
      </c>
      <c r="E1675">
        <v>1674</v>
      </c>
      <c r="F1675" t="s">
        <v>9081</v>
      </c>
    </row>
    <row r="1676" spans="1:6" x14ac:dyDescent="0.25">
      <c r="A1676">
        <v>1675</v>
      </c>
      <c r="B1676" t="s">
        <v>1940</v>
      </c>
      <c r="C1676">
        <v>1675</v>
      </c>
      <c r="D1676" t="s">
        <v>8325</v>
      </c>
      <c r="E1676">
        <v>1675</v>
      </c>
      <c r="F1676" t="s">
        <v>6854</v>
      </c>
    </row>
    <row r="1677" spans="1:6" x14ac:dyDescent="0.25">
      <c r="A1677">
        <v>1676</v>
      </c>
      <c r="B1677" t="s">
        <v>1516</v>
      </c>
      <c r="C1677">
        <v>1676</v>
      </c>
      <c r="D1677" t="s">
        <v>7605</v>
      </c>
      <c r="E1677">
        <v>1676</v>
      </c>
      <c r="F1677" t="s">
        <v>7355</v>
      </c>
    </row>
    <row r="1678" spans="1:6" x14ac:dyDescent="0.25">
      <c r="A1678">
        <v>1677</v>
      </c>
      <c r="B1678" t="s">
        <v>1598</v>
      </c>
      <c r="C1678">
        <v>1677</v>
      </c>
      <c r="D1678" t="s">
        <v>7547</v>
      </c>
      <c r="E1678">
        <v>1677</v>
      </c>
      <c r="F1678" t="s">
        <v>6341</v>
      </c>
    </row>
    <row r="1679" spans="1:6" x14ac:dyDescent="0.25">
      <c r="A1679">
        <v>1678</v>
      </c>
      <c r="B1679" t="s">
        <v>6</v>
      </c>
      <c r="C1679">
        <v>1678</v>
      </c>
      <c r="D1679" t="s">
        <v>13292</v>
      </c>
      <c r="E1679">
        <v>1678</v>
      </c>
      <c r="F1679" t="s">
        <v>2625</v>
      </c>
    </row>
    <row r="1680" spans="1:6" x14ac:dyDescent="0.25">
      <c r="A1680">
        <v>1679</v>
      </c>
      <c r="B1680" t="s">
        <v>1901</v>
      </c>
      <c r="C1680">
        <v>1679</v>
      </c>
      <c r="D1680" t="s">
        <v>11163</v>
      </c>
      <c r="E1680">
        <v>1679</v>
      </c>
      <c r="F1680" t="s">
        <v>5645</v>
      </c>
    </row>
    <row r="1681" spans="1:6" x14ac:dyDescent="0.25">
      <c r="A1681">
        <v>1680</v>
      </c>
      <c r="B1681" t="s">
        <v>1293</v>
      </c>
      <c r="C1681">
        <v>1680</v>
      </c>
      <c r="D1681" t="s">
        <v>5333</v>
      </c>
      <c r="E1681">
        <v>1680</v>
      </c>
      <c r="F1681" t="s">
        <v>8555</v>
      </c>
    </row>
    <row r="1682" spans="1:6" x14ac:dyDescent="0.25">
      <c r="A1682">
        <v>1681</v>
      </c>
      <c r="B1682" t="s">
        <v>488</v>
      </c>
      <c r="C1682">
        <v>1681</v>
      </c>
      <c r="D1682" t="s">
        <v>7289</v>
      </c>
      <c r="E1682">
        <v>1681</v>
      </c>
      <c r="F1682" t="s">
        <v>8999</v>
      </c>
    </row>
    <row r="1683" spans="1:6" x14ac:dyDescent="0.25">
      <c r="A1683">
        <v>1682</v>
      </c>
      <c r="B1683" t="s">
        <v>654</v>
      </c>
      <c r="C1683">
        <v>1682</v>
      </c>
      <c r="D1683" t="s">
        <v>6123</v>
      </c>
      <c r="E1683">
        <v>1682</v>
      </c>
      <c r="F1683" t="s">
        <v>11897</v>
      </c>
    </row>
    <row r="1684" spans="1:6" x14ac:dyDescent="0.25">
      <c r="A1684">
        <v>1683</v>
      </c>
      <c r="B1684" t="s">
        <v>889</v>
      </c>
      <c r="C1684">
        <v>1683</v>
      </c>
      <c r="D1684" t="s">
        <v>2832</v>
      </c>
      <c r="E1684">
        <v>1683</v>
      </c>
      <c r="F1684" t="s">
        <v>3305</v>
      </c>
    </row>
    <row r="1685" spans="1:6" x14ac:dyDescent="0.25">
      <c r="A1685">
        <v>1684</v>
      </c>
      <c r="B1685" t="s">
        <v>1086</v>
      </c>
      <c r="C1685">
        <v>1684</v>
      </c>
      <c r="D1685" t="s">
        <v>5376</v>
      </c>
      <c r="E1685">
        <v>1684</v>
      </c>
      <c r="F1685" t="s">
        <v>5020</v>
      </c>
    </row>
    <row r="1686" spans="1:6" x14ac:dyDescent="0.25">
      <c r="A1686">
        <v>1685</v>
      </c>
      <c r="B1686" t="s">
        <v>531</v>
      </c>
      <c r="C1686">
        <v>1685</v>
      </c>
      <c r="D1686" t="s">
        <v>10259</v>
      </c>
      <c r="E1686">
        <v>1685</v>
      </c>
      <c r="F1686" t="s">
        <v>10784</v>
      </c>
    </row>
    <row r="1687" spans="1:6" x14ac:dyDescent="0.25">
      <c r="A1687">
        <v>1686</v>
      </c>
      <c r="B1687" t="s">
        <v>744</v>
      </c>
      <c r="C1687">
        <v>1686</v>
      </c>
      <c r="D1687" t="s">
        <v>9210</v>
      </c>
      <c r="E1687">
        <v>1686</v>
      </c>
      <c r="F1687" t="s">
        <v>5142</v>
      </c>
    </row>
    <row r="1688" spans="1:6" x14ac:dyDescent="0.25">
      <c r="A1688">
        <v>1687</v>
      </c>
      <c r="B1688" t="s">
        <v>854</v>
      </c>
      <c r="C1688">
        <v>1687</v>
      </c>
      <c r="D1688" t="s">
        <v>12655</v>
      </c>
      <c r="E1688">
        <v>1687</v>
      </c>
      <c r="F1688" t="s">
        <v>9984</v>
      </c>
    </row>
    <row r="1689" spans="1:6" x14ac:dyDescent="0.25">
      <c r="A1689">
        <v>1688</v>
      </c>
      <c r="B1689" t="s">
        <v>1480</v>
      </c>
      <c r="C1689">
        <v>1688</v>
      </c>
      <c r="D1689" t="s">
        <v>4751</v>
      </c>
      <c r="E1689">
        <v>1688</v>
      </c>
      <c r="F1689" t="s">
        <v>12705</v>
      </c>
    </row>
    <row r="1690" spans="1:6" x14ac:dyDescent="0.25">
      <c r="A1690">
        <v>1689</v>
      </c>
      <c r="B1690" t="s">
        <v>234</v>
      </c>
      <c r="C1690">
        <v>1689</v>
      </c>
      <c r="D1690" t="s">
        <v>11921</v>
      </c>
      <c r="E1690">
        <v>1689</v>
      </c>
      <c r="F1690" t="s">
        <v>11287</v>
      </c>
    </row>
    <row r="1691" spans="1:6" x14ac:dyDescent="0.25">
      <c r="A1691">
        <v>1690</v>
      </c>
      <c r="B1691" t="s">
        <v>1431</v>
      </c>
      <c r="C1691">
        <v>1690</v>
      </c>
      <c r="D1691" t="s">
        <v>12139</v>
      </c>
      <c r="E1691">
        <v>1690</v>
      </c>
      <c r="F1691" t="s">
        <v>12730</v>
      </c>
    </row>
    <row r="1692" spans="1:6" x14ac:dyDescent="0.25">
      <c r="A1692">
        <v>1691</v>
      </c>
      <c r="B1692" t="s">
        <v>512</v>
      </c>
      <c r="C1692">
        <v>1691</v>
      </c>
      <c r="D1692" t="s">
        <v>5843</v>
      </c>
      <c r="E1692">
        <v>1691</v>
      </c>
      <c r="F1692" t="s">
        <v>7903</v>
      </c>
    </row>
    <row r="1693" spans="1:6" x14ac:dyDescent="0.25">
      <c r="A1693">
        <v>1692</v>
      </c>
      <c r="B1693" t="s">
        <v>1620</v>
      </c>
      <c r="C1693">
        <v>1692</v>
      </c>
      <c r="D1693" t="s">
        <v>8863</v>
      </c>
      <c r="E1693">
        <v>1692</v>
      </c>
      <c r="F1693" t="s">
        <v>8508</v>
      </c>
    </row>
    <row r="1694" spans="1:6" x14ac:dyDescent="0.25">
      <c r="A1694">
        <v>1693</v>
      </c>
      <c r="B1694" t="s">
        <v>1420</v>
      </c>
      <c r="C1694">
        <v>1693</v>
      </c>
      <c r="D1694" t="s">
        <v>10360</v>
      </c>
      <c r="E1694">
        <v>1693</v>
      </c>
      <c r="F1694" t="s">
        <v>2948</v>
      </c>
    </row>
    <row r="1695" spans="1:6" x14ac:dyDescent="0.25">
      <c r="A1695">
        <v>1694</v>
      </c>
      <c r="B1695" t="s">
        <v>1913</v>
      </c>
      <c r="C1695">
        <v>1694</v>
      </c>
      <c r="D1695" t="s">
        <v>3107</v>
      </c>
      <c r="E1695">
        <v>1694</v>
      </c>
      <c r="F1695" t="s">
        <v>2928</v>
      </c>
    </row>
    <row r="1696" spans="1:6" x14ac:dyDescent="0.25">
      <c r="A1696">
        <v>1695</v>
      </c>
      <c r="B1696" t="s">
        <v>235</v>
      </c>
      <c r="C1696">
        <v>1695</v>
      </c>
      <c r="D1696" t="s">
        <v>12765</v>
      </c>
      <c r="E1696">
        <v>1695</v>
      </c>
      <c r="F1696" t="s">
        <v>7659</v>
      </c>
    </row>
    <row r="1697" spans="1:6" x14ac:dyDescent="0.25">
      <c r="A1697">
        <v>1696</v>
      </c>
      <c r="B1697" t="s">
        <v>1040</v>
      </c>
      <c r="C1697">
        <v>1696</v>
      </c>
      <c r="D1697" t="s">
        <v>11902</v>
      </c>
      <c r="E1697">
        <v>1696</v>
      </c>
      <c r="F1697" t="s">
        <v>10831</v>
      </c>
    </row>
    <row r="1698" spans="1:6" x14ac:dyDescent="0.25">
      <c r="A1698">
        <v>1697</v>
      </c>
      <c r="B1698" t="s">
        <v>216</v>
      </c>
      <c r="C1698">
        <v>1697</v>
      </c>
      <c r="D1698" t="s">
        <v>6646</v>
      </c>
      <c r="E1698">
        <v>1697</v>
      </c>
      <c r="F1698" t="s">
        <v>12331</v>
      </c>
    </row>
    <row r="1699" spans="1:6" x14ac:dyDescent="0.25">
      <c r="A1699">
        <v>1698</v>
      </c>
      <c r="B1699" t="s">
        <v>89</v>
      </c>
      <c r="C1699">
        <v>1698</v>
      </c>
      <c r="D1699" t="s">
        <v>6094</v>
      </c>
      <c r="E1699">
        <v>1698</v>
      </c>
      <c r="F1699" t="s">
        <v>2981</v>
      </c>
    </row>
    <row r="1700" spans="1:6" x14ac:dyDescent="0.25">
      <c r="A1700">
        <v>1699</v>
      </c>
      <c r="B1700" t="s">
        <v>229</v>
      </c>
      <c r="C1700">
        <v>1699</v>
      </c>
      <c r="D1700" t="s">
        <v>6007</v>
      </c>
      <c r="E1700">
        <v>1699</v>
      </c>
      <c r="F1700" t="s">
        <v>11828</v>
      </c>
    </row>
    <row r="1701" spans="1:6" x14ac:dyDescent="0.25">
      <c r="A1701">
        <v>1700</v>
      </c>
      <c r="B1701" t="s">
        <v>1518</v>
      </c>
      <c r="C1701">
        <v>1700</v>
      </c>
      <c r="D1701" t="s">
        <v>11764</v>
      </c>
      <c r="E1701">
        <v>1700</v>
      </c>
      <c r="F1701" t="s">
        <v>5657</v>
      </c>
    </row>
    <row r="1702" spans="1:6" x14ac:dyDescent="0.25">
      <c r="A1702">
        <v>1701</v>
      </c>
      <c r="B1702" t="s">
        <v>811</v>
      </c>
      <c r="C1702">
        <v>1701</v>
      </c>
      <c r="D1702" t="s">
        <v>6242</v>
      </c>
      <c r="E1702">
        <v>1701</v>
      </c>
      <c r="F1702" t="s">
        <v>5464</v>
      </c>
    </row>
    <row r="1703" spans="1:6" x14ac:dyDescent="0.25">
      <c r="A1703">
        <v>1702</v>
      </c>
      <c r="B1703" t="s">
        <v>1963</v>
      </c>
      <c r="C1703">
        <v>1702</v>
      </c>
      <c r="D1703" t="s">
        <v>6986</v>
      </c>
      <c r="E1703">
        <v>1702</v>
      </c>
      <c r="F1703" t="s">
        <v>2339</v>
      </c>
    </row>
    <row r="1704" spans="1:6" x14ac:dyDescent="0.25">
      <c r="A1704">
        <v>1703</v>
      </c>
      <c r="B1704" t="s">
        <v>958</v>
      </c>
      <c r="C1704">
        <v>1703</v>
      </c>
      <c r="D1704" t="s">
        <v>5800</v>
      </c>
      <c r="E1704">
        <v>1703</v>
      </c>
      <c r="F1704" t="s">
        <v>12661</v>
      </c>
    </row>
    <row r="1705" spans="1:6" x14ac:dyDescent="0.25">
      <c r="A1705">
        <v>1704</v>
      </c>
      <c r="B1705" t="s">
        <v>671</v>
      </c>
      <c r="C1705">
        <v>1704</v>
      </c>
      <c r="D1705" t="s">
        <v>13253</v>
      </c>
      <c r="E1705">
        <v>1704</v>
      </c>
      <c r="F1705" t="s">
        <v>12409</v>
      </c>
    </row>
    <row r="1706" spans="1:6" x14ac:dyDescent="0.25">
      <c r="A1706">
        <v>1705</v>
      </c>
      <c r="B1706" t="s">
        <v>1709</v>
      </c>
      <c r="C1706">
        <v>1705</v>
      </c>
      <c r="D1706" t="s">
        <v>12691</v>
      </c>
      <c r="E1706">
        <v>1705</v>
      </c>
      <c r="F1706" t="s">
        <v>9914</v>
      </c>
    </row>
    <row r="1707" spans="1:6" x14ac:dyDescent="0.25">
      <c r="A1707">
        <v>1706</v>
      </c>
      <c r="B1707" t="s">
        <v>100</v>
      </c>
      <c r="C1707">
        <v>1706</v>
      </c>
      <c r="D1707" t="s">
        <v>3732</v>
      </c>
      <c r="E1707">
        <v>1706</v>
      </c>
      <c r="F1707" t="s">
        <v>7459</v>
      </c>
    </row>
    <row r="1708" spans="1:6" x14ac:dyDescent="0.25">
      <c r="A1708">
        <v>1707</v>
      </c>
      <c r="B1708" t="s">
        <v>330</v>
      </c>
      <c r="C1708">
        <v>1707</v>
      </c>
      <c r="D1708" t="s">
        <v>10936</v>
      </c>
      <c r="E1708">
        <v>1707</v>
      </c>
      <c r="F1708" t="s">
        <v>6465</v>
      </c>
    </row>
    <row r="1709" spans="1:6" x14ac:dyDescent="0.25">
      <c r="A1709">
        <v>1708</v>
      </c>
      <c r="B1709" t="s">
        <v>606</v>
      </c>
      <c r="C1709">
        <v>1708</v>
      </c>
      <c r="D1709" t="s">
        <v>11710</v>
      </c>
      <c r="E1709">
        <v>1708</v>
      </c>
      <c r="F1709" t="s">
        <v>8795</v>
      </c>
    </row>
    <row r="1710" spans="1:6" x14ac:dyDescent="0.25">
      <c r="A1710">
        <v>1709</v>
      </c>
      <c r="B1710" t="s">
        <v>354</v>
      </c>
      <c r="C1710">
        <v>1709</v>
      </c>
      <c r="D1710" t="s">
        <v>12955</v>
      </c>
      <c r="E1710">
        <v>1709</v>
      </c>
      <c r="F1710" t="s">
        <v>7542</v>
      </c>
    </row>
    <row r="1711" spans="1:6" x14ac:dyDescent="0.25">
      <c r="A1711">
        <v>1710</v>
      </c>
      <c r="B1711" t="s">
        <v>1511</v>
      </c>
      <c r="C1711">
        <v>1710</v>
      </c>
      <c r="D1711" t="s">
        <v>4334</v>
      </c>
      <c r="E1711">
        <v>1710</v>
      </c>
      <c r="F1711" t="s">
        <v>6655</v>
      </c>
    </row>
    <row r="1712" spans="1:6" x14ac:dyDescent="0.25">
      <c r="A1712">
        <v>1711</v>
      </c>
      <c r="B1712" t="s">
        <v>775</v>
      </c>
      <c r="C1712">
        <v>1711</v>
      </c>
      <c r="D1712" t="s">
        <v>3943</v>
      </c>
      <c r="E1712">
        <v>1711</v>
      </c>
      <c r="F1712" t="s">
        <v>5463</v>
      </c>
    </row>
    <row r="1713" spans="1:6" x14ac:dyDescent="0.25">
      <c r="A1713">
        <v>1712</v>
      </c>
      <c r="B1713" t="s">
        <v>455</v>
      </c>
      <c r="C1713">
        <v>1712</v>
      </c>
      <c r="D1713" t="s">
        <v>8644</v>
      </c>
      <c r="E1713">
        <v>1712</v>
      </c>
      <c r="F1713" t="s">
        <v>9890</v>
      </c>
    </row>
    <row r="1714" spans="1:6" x14ac:dyDescent="0.25">
      <c r="A1714">
        <v>1713</v>
      </c>
      <c r="B1714" t="s">
        <v>1648</v>
      </c>
      <c r="C1714">
        <v>1713</v>
      </c>
      <c r="D1714" t="s">
        <v>3916</v>
      </c>
      <c r="E1714">
        <v>1713</v>
      </c>
      <c r="F1714" t="s">
        <v>5581</v>
      </c>
    </row>
    <row r="1715" spans="1:6" x14ac:dyDescent="0.25">
      <c r="A1715">
        <v>1714</v>
      </c>
      <c r="B1715" t="s">
        <v>1356</v>
      </c>
      <c r="C1715">
        <v>1714</v>
      </c>
      <c r="D1715" t="s">
        <v>13534</v>
      </c>
      <c r="E1715">
        <v>1714</v>
      </c>
      <c r="F1715" t="s">
        <v>11031</v>
      </c>
    </row>
    <row r="1716" spans="1:6" x14ac:dyDescent="0.25">
      <c r="A1716">
        <v>1715</v>
      </c>
      <c r="B1716" t="s">
        <v>903</v>
      </c>
      <c r="C1716">
        <v>1715</v>
      </c>
      <c r="D1716" t="s">
        <v>8673</v>
      </c>
      <c r="E1716">
        <v>1715</v>
      </c>
      <c r="F1716" t="s">
        <v>12010</v>
      </c>
    </row>
    <row r="1717" spans="1:6" x14ac:dyDescent="0.25">
      <c r="A1717">
        <v>1716</v>
      </c>
      <c r="B1717" t="s">
        <v>632</v>
      </c>
      <c r="C1717">
        <v>1716</v>
      </c>
      <c r="D1717" t="s">
        <v>7896</v>
      </c>
      <c r="E1717">
        <v>1716</v>
      </c>
      <c r="F1717" t="s">
        <v>12273</v>
      </c>
    </row>
    <row r="1718" spans="1:6" x14ac:dyDescent="0.25">
      <c r="A1718">
        <v>1717</v>
      </c>
      <c r="B1718" t="s">
        <v>1564</v>
      </c>
      <c r="C1718">
        <v>1717</v>
      </c>
      <c r="D1718" t="s">
        <v>6592</v>
      </c>
      <c r="E1718">
        <v>1717</v>
      </c>
      <c r="F1718" t="s">
        <v>3005</v>
      </c>
    </row>
    <row r="1719" spans="1:6" x14ac:dyDescent="0.25">
      <c r="A1719">
        <v>1718</v>
      </c>
      <c r="B1719" t="s">
        <v>1910</v>
      </c>
      <c r="C1719">
        <v>1718</v>
      </c>
      <c r="D1719" t="s">
        <v>4759</v>
      </c>
      <c r="E1719">
        <v>1718</v>
      </c>
      <c r="F1719" t="s">
        <v>8322</v>
      </c>
    </row>
    <row r="1720" spans="1:6" x14ac:dyDescent="0.25">
      <c r="A1720">
        <v>1719</v>
      </c>
      <c r="B1720" t="s">
        <v>504</v>
      </c>
      <c r="C1720">
        <v>1719</v>
      </c>
      <c r="D1720" t="s">
        <v>6252</v>
      </c>
      <c r="E1720">
        <v>1719</v>
      </c>
      <c r="F1720" t="s">
        <v>6021</v>
      </c>
    </row>
    <row r="1721" spans="1:6" x14ac:dyDescent="0.25">
      <c r="A1721">
        <v>1720</v>
      </c>
      <c r="B1721" t="s">
        <v>1044</v>
      </c>
      <c r="C1721">
        <v>1720</v>
      </c>
      <c r="D1721" t="s">
        <v>13184</v>
      </c>
      <c r="E1721">
        <v>1720</v>
      </c>
      <c r="F1721" t="s">
        <v>6288</v>
      </c>
    </row>
    <row r="1722" spans="1:6" x14ac:dyDescent="0.25">
      <c r="A1722">
        <v>1721</v>
      </c>
      <c r="B1722" t="s">
        <v>1177</v>
      </c>
      <c r="C1722">
        <v>1721</v>
      </c>
      <c r="D1722" t="s">
        <v>8667</v>
      </c>
      <c r="E1722">
        <v>1721</v>
      </c>
      <c r="F1722" t="s">
        <v>8407</v>
      </c>
    </row>
    <row r="1723" spans="1:6" x14ac:dyDescent="0.25">
      <c r="A1723">
        <v>1722</v>
      </c>
      <c r="B1723" t="s">
        <v>1217</v>
      </c>
      <c r="C1723">
        <v>1722</v>
      </c>
      <c r="D1723" t="s">
        <v>11919</v>
      </c>
      <c r="E1723">
        <v>1722</v>
      </c>
      <c r="F1723" t="s">
        <v>7074</v>
      </c>
    </row>
    <row r="1724" spans="1:6" x14ac:dyDescent="0.25">
      <c r="A1724">
        <v>1723</v>
      </c>
      <c r="B1724" t="s">
        <v>626</v>
      </c>
      <c r="C1724">
        <v>1723</v>
      </c>
      <c r="D1724" t="s">
        <v>8066</v>
      </c>
      <c r="E1724">
        <v>1723</v>
      </c>
      <c r="F1724" t="s">
        <v>11948</v>
      </c>
    </row>
    <row r="1725" spans="1:6" x14ac:dyDescent="0.25">
      <c r="A1725">
        <v>1724</v>
      </c>
      <c r="B1725" t="s">
        <v>1705</v>
      </c>
      <c r="C1725">
        <v>1724</v>
      </c>
      <c r="D1725" t="s">
        <v>11711</v>
      </c>
      <c r="E1725">
        <v>1724</v>
      </c>
      <c r="F1725" t="s">
        <v>7442</v>
      </c>
    </row>
    <row r="1726" spans="1:6" x14ac:dyDescent="0.25">
      <c r="A1726">
        <v>1725</v>
      </c>
      <c r="B1726" t="s">
        <v>392</v>
      </c>
      <c r="C1726">
        <v>1725</v>
      </c>
      <c r="D1726" t="s">
        <v>9100</v>
      </c>
      <c r="E1726">
        <v>1725</v>
      </c>
      <c r="F1726" t="s">
        <v>7409</v>
      </c>
    </row>
    <row r="1727" spans="1:6" x14ac:dyDescent="0.25">
      <c r="A1727">
        <v>1726</v>
      </c>
      <c r="B1727" t="s">
        <v>237</v>
      </c>
      <c r="C1727">
        <v>1726</v>
      </c>
      <c r="D1727" t="s">
        <v>6799</v>
      </c>
      <c r="E1727">
        <v>1726</v>
      </c>
      <c r="F1727" t="s">
        <v>5720</v>
      </c>
    </row>
    <row r="1728" spans="1:6" x14ac:dyDescent="0.25">
      <c r="A1728">
        <v>1727</v>
      </c>
      <c r="B1728" t="s">
        <v>267</v>
      </c>
      <c r="C1728">
        <v>1727</v>
      </c>
      <c r="D1728" t="s">
        <v>5480</v>
      </c>
      <c r="E1728">
        <v>1727</v>
      </c>
      <c r="F1728" t="s">
        <v>11597</v>
      </c>
    </row>
    <row r="1729" spans="1:6" x14ac:dyDescent="0.25">
      <c r="A1729">
        <v>1728</v>
      </c>
      <c r="B1729" t="s">
        <v>1942</v>
      </c>
      <c r="C1729">
        <v>1728</v>
      </c>
      <c r="D1729" t="s">
        <v>3458</v>
      </c>
      <c r="E1729">
        <v>1728</v>
      </c>
      <c r="F1729" t="s">
        <v>3212</v>
      </c>
    </row>
    <row r="1730" spans="1:6" x14ac:dyDescent="0.25">
      <c r="A1730">
        <v>1729</v>
      </c>
      <c r="B1730" t="s">
        <v>946</v>
      </c>
      <c r="C1730">
        <v>1729</v>
      </c>
      <c r="D1730" t="s">
        <v>11242</v>
      </c>
      <c r="E1730">
        <v>1729</v>
      </c>
      <c r="F1730" t="s">
        <v>11731</v>
      </c>
    </row>
    <row r="1731" spans="1:6" x14ac:dyDescent="0.25">
      <c r="A1731">
        <v>1730</v>
      </c>
      <c r="B1731" t="s">
        <v>1424</v>
      </c>
      <c r="C1731">
        <v>1730</v>
      </c>
      <c r="D1731" t="s">
        <v>7867</v>
      </c>
      <c r="E1731">
        <v>1730</v>
      </c>
      <c r="F1731" t="s">
        <v>5744</v>
      </c>
    </row>
    <row r="1732" spans="1:6" x14ac:dyDescent="0.25">
      <c r="A1732">
        <v>1731</v>
      </c>
      <c r="B1732" t="s">
        <v>313</v>
      </c>
      <c r="C1732">
        <v>1731</v>
      </c>
      <c r="D1732" t="s">
        <v>12129</v>
      </c>
      <c r="E1732">
        <v>1731</v>
      </c>
      <c r="F1732" t="s">
        <v>2238</v>
      </c>
    </row>
    <row r="1733" spans="1:6" x14ac:dyDescent="0.25">
      <c r="A1733">
        <v>1732</v>
      </c>
      <c r="B1733" t="s">
        <v>1047</v>
      </c>
      <c r="C1733">
        <v>1732</v>
      </c>
      <c r="D1733" t="s">
        <v>9852</v>
      </c>
      <c r="E1733">
        <v>1732</v>
      </c>
      <c r="F1733" t="s">
        <v>6328</v>
      </c>
    </row>
    <row r="1734" spans="1:6" x14ac:dyDescent="0.25">
      <c r="A1734">
        <v>1733</v>
      </c>
      <c r="B1734" t="s">
        <v>1391</v>
      </c>
      <c r="C1734">
        <v>1733</v>
      </c>
      <c r="D1734" t="s">
        <v>10050</v>
      </c>
      <c r="E1734">
        <v>1733</v>
      </c>
      <c r="F1734" t="s">
        <v>2794</v>
      </c>
    </row>
    <row r="1735" spans="1:6" x14ac:dyDescent="0.25">
      <c r="A1735">
        <v>1734</v>
      </c>
      <c r="B1735" t="s">
        <v>997</v>
      </c>
      <c r="C1735">
        <v>1734</v>
      </c>
      <c r="D1735" t="s">
        <v>7585</v>
      </c>
      <c r="E1735">
        <v>1734</v>
      </c>
      <c r="F1735" t="s">
        <v>2119</v>
      </c>
    </row>
    <row r="1736" spans="1:6" x14ac:dyDescent="0.25">
      <c r="A1736">
        <v>1735</v>
      </c>
      <c r="B1736" t="s">
        <v>1826</v>
      </c>
      <c r="C1736">
        <v>1735</v>
      </c>
      <c r="D1736" t="s">
        <v>10939</v>
      </c>
      <c r="E1736">
        <v>1735</v>
      </c>
      <c r="F1736" t="s">
        <v>10808</v>
      </c>
    </row>
    <row r="1737" spans="1:6" x14ac:dyDescent="0.25">
      <c r="A1737">
        <v>1736</v>
      </c>
      <c r="B1737" t="s">
        <v>1879</v>
      </c>
      <c r="C1737">
        <v>1736</v>
      </c>
      <c r="D1737" t="s">
        <v>11584</v>
      </c>
      <c r="E1737">
        <v>1736</v>
      </c>
      <c r="F1737" t="s">
        <v>10681</v>
      </c>
    </row>
    <row r="1738" spans="1:6" x14ac:dyDescent="0.25">
      <c r="A1738">
        <v>1737</v>
      </c>
      <c r="B1738" t="s">
        <v>1588</v>
      </c>
      <c r="C1738">
        <v>1737</v>
      </c>
      <c r="D1738" t="s">
        <v>7524</v>
      </c>
      <c r="E1738">
        <v>1737</v>
      </c>
      <c r="F1738" t="s">
        <v>6561</v>
      </c>
    </row>
    <row r="1739" spans="1:6" x14ac:dyDescent="0.25">
      <c r="A1739">
        <v>1738</v>
      </c>
      <c r="B1739" t="s">
        <v>207</v>
      </c>
      <c r="C1739">
        <v>1738</v>
      </c>
      <c r="D1739" t="s">
        <v>6323</v>
      </c>
      <c r="E1739">
        <v>1738</v>
      </c>
      <c r="F1739" t="s">
        <v>13023</v>
      </c>
    </row>
    <row r="1740" spans="1:6" x14ac:dyDescent="0.25">
      <c r="A1740">
        <v>1739</v>
      </c>
      <c r="B1740" t="s">
        <v>724</v>
      </c>
      <c r="C1740">
        <v>1739</v>
      </c>
      <c r="D1740" t="s">
        <v>8376</v>
      </c>
      <c r="E1740">
        <v>1739</v>
      </c>
      <c r="F1740" t="s">
        <v>8767</v>
      </c>
    </row>
    <row r="1741" spans="1:6" x14ac:dyDescent="0.25">
      <c r="A1741">
        <v>1740</v>
      </c>
      <c r="B1741" t="s">
        <v>1577</v>
      </c>
      <c r="C1741">
        <v>1740</v>
      </c>
      <c r="D1741" t="s">
        <v>6115</v>
      </c>
      <c r="E1741">
        <v>1740</v>
      </c>
      <c r="F1741" t="s">
        <v>7335</v>
      </c>
    </row>
    <row r="1742" spans="1:6" x14ac:dyDescent="0.25">
      <c r="A1742">
        <v>1741</v>
      </c>
      <c r="B1742" t="s">
        <v>1719</v>
      </c>
      <c r="C1742">
        <v>1741</v>
      </c>
      <c r="D1742" t="s">
        <v>9908</v>
      </c>
      <c r="E1742">
        <v>1741</v>
      </c>
      <c r="F1742" t="s">
        <v>11901</v>
      </c>
    </row>
    <row r="1743" spans="1:6" x14ac:dyDescent="0.25">
      <c r="A1743">
        <v>1742</v>
      </c>
      <c r="B1743" t="s">
        <v>182</v>
      </c>
      <c r="C1743">
        <v>1742</v>
      </c>
      <c r="D1743" t="s">
        <v>3767</v>
      </c>
      <c r="E1743">
        <v>1742</v>
      </c>
      <c r="F1743" t="s">
        <v>8192</v>
      </c>
    </row>
    <row r="1744" spans="1:6" x14ac:dyDescent="0.25">
      <c r="A1744">
        <v>1743</v>
      </c>
      <c r="B1744" t="s">
        <v>322</v>
      </c>
      <c r="C1744">
        <v>1743</v>
      </c>
      <c r="D1744" t="s">
        <v>5364</v>
      </c>
      <c r="E1744">
        <v>1743</v>
      </c>
      <c r="F1744" t="s">
        <v>5264</v>
      </c>
    </row>
    <row r="1745" spans="1:6" x14ac:dyDescent="0.25">
      <c r="A1745">
        <v>1744</v>
      </c>
      <c r="B1745" t="s">
        <v>1026</v>
      </c>
      <c r="C1745">
        <v>1744</v>
      </c>
      <c r="D1745" t="s">
        <v>2812</v>
      </c>
      <c r="E1745">
        <v>1744</v>
      </c>
      <c r="F1745" t="s">
        <v>3831</v>
      </c>
    </row>
    <row r="1746" spans="1:6" x14ac:dyDescent="0.25">
      <c r="A1746">
        <v>1745</v>
      </c>
      <c r="B1746" t="s">
        <v>1184</v>
      </c>
      <c r="C1746">
        <v>1745</v>
      </c>
      <c r="D1746" t="s">
        <v>7462</v>
      </c>
      <c r="E1746">
        <v>1745</v>
      </c>
      <c r="F1746" t="s">
        <v>7838</v>
      </c>
    </row>
    <row r="1747" spans="1:6" x14ac:dyDescent="0.25">
      <c r="A1747">
        <v>1746</v>
      </c>
      <c r="B1747" t="s">
        <v>1337</v>
      </c>
      <c r="C1747">
        <v>1746</v>
      </c>
      <c r="D1747" t="s">
        <v>9279</v>
      </c>
      <c r="E1747">
        <v>1746</v>
      </c>
      <c r="F1747" t="s">
        <v>7556</v>
      </c>
    </row>
    <row r="1748" spans="1:6" x14ac:dyDescent="0.25">
      <c r="A1748">
        <v>1747</v>
      </c>
      <c r="B1748" t="s">
        <v>1976</v>
      </c>
      <c r="C1748">
        <v>1747</v>
      </c>
      <c r="D1748" t="s">
        <v>3381</v>
      </c>
      <c r="E1748">
        <v>1747</v>
      </c>
      <c r="F1748" t="s">
        <v>4381</v>
      </c>
    </row>
    <row r="1749" spans="1:6" x14ac:dyDescent="0.25">
      <c r="A1749">
        <v>1748</v>
      </c>
      <c r="B1749" t="s">
        <v>410</v>
      </c>
      <c r="C1749">
        <v>1748</v>
      </c>
      <c r="D1749" t="s">
        <v>12568</v>
      </c>
      <c r="E1749">
        <v>1748</v>
      </c>
      <c r="F1749" t="s">
        <v>12437</v>
      </c>
    </row>
    <row r="1750" spans="1:6" x14ac:dyDescent="0.25">
      <c r="A1750">
        <v>1749</v>
      </c>
      <c r="B1750" t="s">
        <v>1755</v>
      </c>
      <c r="C1750">
        <v>1749</v>
      </c>
      <c r="D1750" t="s">
        <v>4523</v>
      </c>
      <c r="E1750">
        <v>1749</v>
      </c>
      <c r="F1750" t="s">
        <v>5252</v>
      </c>
    </row>
    <row r="1751" spans="1:6" x14ac:dyDescent="0.25">
      <c r="A1751">
        <v>1750</v>
      </c>
      <c r="B1751" t="s">
        <v>1218</v>
      </c>
      <c r="C1751">
        <v>1750</v>
      </c>
      <c r="D1751" t="s">
        <v>2793</v>
      </c>
      <c r="E1751">
        <v>1750</v>
      </c>
      <c r="F1751" t="s">
        <v>8331</v>
      </c>
    </row>
    <row r="1752" spans="1:6" x14ac:dyDescent="0.25">
      <c r="A1752">
        <v>1751</v>
      </c>
      <c r="B1752" t="s">
        <v>1790</v>
      </c>
      <c r="C1752">
        <v>1751</v>
      </c>
      <c r="D1752" t="s">
        <v>3764</v>
      </c>
      <c r="E1752">
        <v>1751</v>
      </c>
      <c r="F1752" t="s">
        <v>6268</v>
      </c>
    </row>
    <row r="1753" spans="1:6" x14ac:dyDescent="0.25">
      <c r="A1753">
        <v>1752</v>
      </c>
      <c r="B1753" t="s">
        <v>1810</v>
      </c>
      <c r="C1753">
        <v>1752</v>
      </c>
      <c r="D1753" t="s">
        <v>8355</v>
      </c>
      <c r="E1753">
        <v>1752</v>
      </c>
      <c r="F1753" t="s">
        <v>8070</v>
      </c>
    </row>
    <row r="1754" spans="1:6" x14ac:dyDescent="0.25">
      <c r="A1754">
        <v>1753</v>
      </c>
      <c r="B1754" t="s">
        <v>1869</v>
      </c>
      <c r="C1754">
        <v>1753</v>
      </c>
      <c r="D1754" t="s">
        <v>8305</v>
      </c>
      <c r="E1754">
        <v>1753</v>
      </c>
      <c r="F1754" t="s">
        <v>4448</v>
      </c>
    </row>
    <row r="1755" spans="1:6" x14ac:dyDescent="0.25">
      <c r="A1755">
        <v>1754</v>
      </c>
      <c r="B1755" t="s">
        <v>326</v>
      </c>
      <c r="C1755">
        <v>1754</v>
      </c>
      <c r="D1755" t="s">
        <v>2923</v>
      </c>
      <c r="E1755">
        <v>1754</v>
      </c>
      <c r="F1755" t="s">
        <v>2858</v>
      </c>
    </row>
    <row r="1756" spans="1:6" x14ac:dyDescent="0.25">
      <c r="A1756">
        <v>1755</v>
      </c>
      <c r="B1756" t="s">
        <v>1413</v>
      </c>
      <c r="C1756">
        <v>1755</v>
      </c>
      <c r="D1756" t="s">
        <v>6994</v>
      </c>
      <c r="E1756">
        <v>1755</v>
      </c>
      <c r="F1756" t="s">
        <v>8275</v>
      </c>
    </row>
    <row r="1757" spans="1:6" x14ac:dyDescent="0.25">
      <c r="A1757">
        <v>1756</v>
      </c>
      <c r="B1757" t="s">
        <v>1031</v>
      </c>
      <c r="C1757">
        <v>1756</v>
      </c>
      <c r="D1757" t="s">
        <v>8790</v>
      </c>
      <c r="E1757">
        <v>1756</v>
      </c>
      <c r="F1757" t="s">
        <v>12035</v>
      </c>
    </row>
    <row r="1758" spans="1:6" x14ac:dyDescent="0.25">
      <c r="A1758">
        <v>1757</v>
      </c>
      <c r="B1758" t="s">
        <v>1766</v>
      </c>
      <c r="C1758">
        <v>1757</v>
      </c>
      <c r="D1758" t="s">
        <v>4520</v>
      </c>
      <c r="E1758">
        <v>1757</v>
      </c>
      <c r="F1758" t="s">
        <v>3830</v>
      </c>
    </row>
    <row r="1759" spans="1:6" x14ac:dyDescent="0.25">
      <c r="A1759">
        <v>1758</v>
      </c>
      <c r="B1759" t="s">
        <v>1087</v>
      </c>
      <c r="C1759">
        <v>1758</v>
      </c>
      <c r="D1759" t="s">
        <v>6230</v>
      </c>
      <c r="E1759">
        <v>1758</v>
      </c>
      <c r="F1759" t="s">
        <v>5023</v>
      </c>
    </row>
    <row r="1760" spans="1:6" x14ac:dyDescent="0.25">
      <c r="A1760">
        <v>1759</v>
      </c>
      <c r="B1760" t="s">
        <v>105</v>
      </c>
      <c r="C1760">
        <v>1759</v>
      </c>
      <c r="D1760" t="s">
        <v>5762</v>
      </c>
      <c r="E1760">
        <v>1759</v>
      </c>
      <c r="F1760" t="s">
        <v>7030</v>
      </c>
    </row>
    <row r="1761" spans="1:6" x14ac:dyDescent="0.25">
      <c r="A1761">
        <v>1760</v>
      </c>
      <c r="B1761" t="s">
        <v>714</v>
      </c>
      <c r="C1761">
        <v>1760</v>
      </c>
      <c r="D1761" t="s">
        <v>10538</v>
      </c>
      <c r="E1761">
        <v>1760</v>
      </c>
      <c r="F1761" t="s">
        <v>9867</v>
      </c>
    </row>
    <row r="1762" spans="1:6" x14ac:dyDescent="0.25">
      <c r="A1762">
        <v>1761</v>
      </c>
      <c r="B1762" t="s">
        <v>1927</v>
      </c>
      <c r="C1762">
        <v>1761</v>
      </c>
      <c r="D1762" t="s">
        <v>12406</v>
      </c>
      <c r="E1762">
        <v>1761</v>
      </c>
      <c r="F1762" t="s">
        <v>9125</v>
      </c>
    </row>
    <row r="1763" spans="1:6" x14ac:dyDescent="0.25">
      <c r="A1763">
        <v>1762</v>
      </c>
      <c r="B1763" t="s">
        <v>715</v>
      </c>
      <c r="C1763">
        <v>1762</v>
      </c>
      <c r="D1763" t="s">
        <v>6121</v>
      </c>
      <c r="E1763">
        <v>1762</v>
      </c>
      <c r="F1763" t="s">
        <v>8271</v>
      </c>
    </row>
    <row r="1764" spans="1:6" x14ac:dyDescent="0.25">
      <c r="A1764">
        <v>1763</v>
      </c>
      <c r="B1764" t="s">
        <v>785</v>
      </c>
      <c r="C1764">
        <v>1763</v>
      </c>
      <c r="D1764" t="s">
        <v>6576</v>
      </c>
      <c r="E1764">
        <v>1763</v>
      </c>
      <c r="F1764" t="s">
        <v>5017</v>
      </c>
    </row>
    <row r="1765" spans="1:6" x14ac:dyDescent="0.25">
      <c r="A1765">
        <v>1764</v>
      </c>
      <c r="B1765" t="s">
        <v>454</v>
      </c>
      <c r="C1765">
        <v>1764</v>
      </c>
      <c r="D1765" t="s">
        <v>10644</v>
      </c>
      <c r="E1765">
        <v>1764</v>
      </c>
      <c r="F1765" t="s">
        <v>7065</v>
      </c>
    </row>
    <row r="1766" spans="1:6" x14ac:dyDescent="0.25">
      <c r="A1766">
        <v>1765</v>
      </c>
      <c r="B1766" t="s">
        <v>1873</v>
      </c>
      <c r="C1766">
        <v>1765</v>
      </c>
      <c r="D1766" t="s">
        <v>11155</v>
      </c>
      <c r="E1766">
        <v>1765</v>
      </c>
      <c r="F1766" t="s">
        <v>12839</v>
      </c>
    </row>
    <row r="1767" spans="1:6" x14ac:dyDescent="0.25">
      <c r="A1767">
        <v>1766</v>
      </c>
      <c r="B1767" t="s">
        <v>1649</v>
      </c>
      <c r="C1767">
        <v>1766</v>
      </c>
      <c r="D1767" t="s">
        <v>9551</v>
      </c>
      <c r="E1767">
        <v>1766</v>
      </c>
      <c r="F1767" t="s">
        <v>11923</v>
      </c>
    </row>
    <row r="1768" spans="1:6" x14ac:dyDescent="0.25">
      <c r="A1768">
        <v>1767</v>
      </c>
      <c r="B1768" t="s">
        <v>1629</v>
      </c>
      <c r="C1768">
        <v>1767</v>
      </c>
      <c r="D1768" t="s">
        <v>10935</v>
      </c>
      <c r="E1768">
        <v>1767</v>
      </c>
      <c r="F1768" t="s">
        <v>9123</v>
      </c>
    </row>
    <row r="1769" spans="1:6" x14ac:dyDescent="0.25">
      <c r="A1769">
        <v>1768</v>
      </c>
      <c r="B1769" t="s">
        <v>836</v>
      </c>
      <c r="C1769">
        <v>1768</v>
      </c>
      <c r="D1769" t="s">
        <v>8473</v>
      </c>
      <c r="E1769">
        <v>1768</v>
      </c>
      <c r="F1769" t="s">
        <v>3893</v>
      </c>
    </row>
    <row r="1770" spans="1:6" x14ac:dyDescent="0.25">
      <c r="A1770">
        <v>1769</v>
      </c>
      <c r="B1770" t="s">
        <v>1759</v>
      </c>
      <c r="C1770">
        <v>1769</v>
      </c>
      <c r="D1770" t="s">
        <v>12852</v>
      </c>
      <c r="E1770">
        <v>1769</v>
      </c>
      <c r="F1770" t="s">
        <v>6776</v>
      </c>
    </row>
    <row r="1771" spans="1:6" x14ac:dyDescent="0.25">
      <c r="A1771">
        <v>1770</v>
      </c>
      <c r="B1771" t="s">
        <v>1896</v>
      </c>
      <c r="C1771">
        <v>1770</v>
      </c>
      <c r="D1771" t="s">
        <v>9352</v>
      </c>
      <c r="E1771">
        <v>1770</v>
      </c>
      <c r="F1771" t="s">
        <v>8842</v>
      </c>
    </row>
    <row r="1772" spans="1:6" x14ac:dyDescent="0.25">
      <c r="A1772">
        <v>1771</v>
      </c>
      <c r="B1772" t="s">
        <v>21</v>
      </c>
      <c r="C1772">
        <v>1771</v>
      </c>
      <c r="D1772" t="s">
        <v>13231</v>
      </c>
      <c r="E1772">
        <v>1771</v>
      </c>
      <c r="F1772" t="s">
        <v>11953</v>
      </c>
    </row>
    <row r="1773" spans="1:6" x14ac:dyDescent="0.25">
      <c r="A1773">
        <v>1772</v>
      </c>
      <c r="B1773" t="s">
        <v>1475</v>
      </c>
      <c r="C1773">
        <v>1772</v>
      </c>
      <c r="D1773" t="s">
        <v>10963</v>
      </c>
      <c r="E1773">
        <v>1772</v>
      </c>
      <c r="F1773" t="s">
        <v>4809</v>
      </c>
    </row>
    <row r="1774" spans="1:6" x14ac:dyDescent="0.25">
      <c r="A1774">
        <v>1773</v>
      </c>
      <c r="B1774" t="s">
        <v>204</v>
      </c>
      <c r="C1774">
        <v>1773</v>
      </c>
      <c r="D1774" t="s">
        <v>9294</v>
      </c>
      <c r="E1774">
        <v>1773</v>
      </c>
      <c r="F1774" t="s">
        <v>13139</v>
      </c>
    </row>
    <row r="1775" spans="1:6" x14ac:dyDescent="0.25">
      <c r="A1775">
        <v>1774</v>
      </c>
      <c r="B1775" t="s">
        <v>1665</v>
      </c>
      <c r="C1775">
        <v>1774</v>
      </c>
      <c r="D1775" t="s">
        <v>7564</v>
      </c>
      <c r="E1775">
        <v>1774</v>
      </c>
      <c r="F1775" t="s">
        <v>11045</v>
      </c>
    </row>
    <row r="1776" spans="1:6" x14ac:dyDescent="0.25">
      <c r="A1776">
        <v>1775</v>
      </c>
      <c r="B1776" t="s">
        <v>307</v>
      </c>
      <c r="C1776">
        <v>1775</v>
      </c>
      <c r="D1776" t="s">
        <v>5392</v>
      </c>
      <c r="E1776">
        <v>1775</v>
      </c>
      <c r="F1776" t="s">
        <v>3937</v>
      </c>
    </row>
    <row r="1777" spans="1:6" x14ac:dyDescent="0.25">
      <c r="A1777">
        <v>1776</v>
      </c>
      <c r="B1777" t="s">
        <v>263</v>
      </c>
      <c r="C1777">
        <v>1776</v>
      </c>
      <c r="D1777" t="s">
        <v>8882</v>
      </c>
      <c r="E1777">
        <v>1776</v>
      </c>
      <c r="F1777" t="s">
        <v>7610</v>
      </c>
    </row>
    <row r="1778" spans="1:6" x14ac:dyDescent="0.25">
      <c r="A1778">
        <v>1777</v>
      </c>
      <c r="B1778" t="s">
        <v>1457</v>
      </c>
      <c r="C1778">
        <v>1777</v>
      </c>
      <c r="D1778" t="s">
        <v>9221</v>
      </c>
      <c r="E1778">
        <v>1777</v>
      </c>
      <c r="F1778" t="s">
        <v>3670</v>
      </c>
    </row>
    <row r="1779" spans="1:6" x14ac:dyDescent="0.25">
      <c r="A1779">
        <v>1778</v>
      </c>
      <c r="B1779" t="s">
        <v>683</v>
      </c>
      <c r="C1779">
        <v>1778</v>
      </c>
      <c r="D1779" t="s">
        <v>13461</v>
      </c>
      <c r="E1779">
        <v>1778</v>
      </c>
      <c r="F1779" t="s">
        <v>12377</v>
      </c>
    </row>
    <row r="1780" spans="1:6" x14ac:dyDescent="0.25">
      <c r="A1780">
        <v>1779</v>
      </c>
      <c r="B1780" t="s">
        <v>1299</v>
      </c>
      <c r="C1780">
        <v>1779</v>
      </c>
      <c r="D1780" t="s">
        <v>6138</v>
      </c>
      <c r="E1780">
        <v>1779</v>
      </c>
      <c r="F1780" t="s">
        <v>11598</v>
      </c>
    </row>
    <row r="1781" spans="1:6" x14ac:dyDescent="0.25">
      <c r="A1781">
        <v>1780</v>
      </c>
      <c r="B1781" t="s">
        <v>74</v>
      </c>
      <c r="C1781">
        <v>1780</v>
      </c>
      <c r="D1781" t="s">
        <v>6378</v>
      </c>
      <c r="E1781">
        <v>1780</v>
      </c>
      <c r="F1781" t="s">
        <v>4445</v>
      </c>
    </row>
    <row r="1782" spans="1:6" x14ac:dyDescent="0.25">
      <c r="A1782">
        <v>1781</v>
      </c>
      <c r="B1782" t="s">
        <v>1849</v>
      </c>
      <c r="C1782">
        <v>1781</v>
      </c>
      <c r="D1782" t="s">
        <v>11780</v>
      </c>
      <c r="E1782">
        <v>1781</v>
      </c>
      <c r="F1782" t="s">
        <v>5402</v>
      </c>
    </row>
    <row r="1783" spans="1:6" x14ac:dyDescent="0.25">
      <c r="A1783">
        <v>1782</v>
      </c>
      <c r="B1783" t="s">
        <v>646</v>
      </c>
      <c r="C1783">
        <v>1782</v>
      </c>
      <c r="D1783" t="s">
        <v>4694</v>
      </c>
      <c r="E1783">
        <v>1782</v>
      </c>
      <c r="F1783" t="s">
        <v>11383</v>
      </c>
    </row>
    <row r="1784" spans="1:6" x14ac:dyDescent="0.25">
      <c r="A1784">
        <v>1783</v>
      </c>
      <c r="B1784" t="s">
        <v>418</v>
      </c>
      <c r="C1784">
        <v>1783</v>
      </c>
      <c r="D1784" t="s">
        <v>7407</v>
      </c>
      <c r="E1784">
        <v>1783</v>
      </c>
      <c r="F1784" t="s">
        <v>8713</v>
      </c>
    </row>
    <row r="1785" spans="1:6" x14ac:dyDescent="0.25">
      <c r="A1785">
        <v>1784</v>
      </c>
      <c r="B1785" t="s">
        <v>888</v>
      </c>
      <c r="C1785">
        <v>1784</v>
      </c>
      <c r="D1785" t="s">
        <v>4240</v>
      </c>
      <c r="E1785">
        <v>1784</v>
      </c>
      <c r="F1785" t="s">
        <v>8986</v>
      </c>
    </row>
    <row r="1786" spans="1:6" x14ac:dyDescent="0.25">
      <c r="A1786">
        <v>1785</v>
      </c>
      <c r="B1786" t="s">
        <v>1929</v>
      </c>
      <c r="C1786">
        <v>1785</v>
      </c>
      <c r="D1786" t="s">
        <v>8123</v>
      </c>
      <c r="E1786">
        <v>1785</v>
      </c>
      <c r="F1786" t="s">
        <v>6910</v>
      </c>
    </row>
    <row r="1787" spans="1:6" x14ac:dyDescent="0.25">
      <c r="A1787">
        <v>1786</v>
      </c>
      <c r="B1787" t="s">
        <v>3</v>
      </c>
      <c r="C1787">
        <v>1786</v>
      </c>
      <c r="D1787" t="s">
        <v>3666</v>
      </c>
      <c r="E1787">
        <v>1786</v>
      </c>
      <c r="F1787" t="s">
        <v>8901</v>
      </c>
    </row>
    <row r="1788" spans="1:6" x14ac:dyDescent="0.25">
      <c r="A1788">
        <v>1787</v>
      </c>
      <c r="B1788" t="s">
        <v>497</v>
      </c>
      <c r="C1788">
        <v>1787</v>
      </c>
      <c r="D1788" t="s">
        <v>10224</v>
      </c>
      <c r="E1788">
        <v>1787</v>
      </c>
      <c r="F1788" t="s">
        <v>2402</v>
      </c>
    </row>
    <row r="1789" spans="1:6" x14ac:dyDescent="0.25">
      <c r="A1789">
        <v>1788</v>
      </c>
      <c r="B1789" t="s">
        <v>1143</v>
      </c>
      <c r="C1789">
        <v>1788</v>
      </c>
      <c r="D1789" t="s">
        <v>5201</v>
      </c>
      <c r="E1789">
        <v>1788</v>
      </c>
      <c r="F1789" t="s">
        <v>11380</v>
      </c>
    </row>
    <row r="1790" spans="1:6" x14ac:dyDescent="0.25">
      <c r="A1790">
        <v>1789</v>
      </c>
      <c r="B1790" t="s">
        <v>1004</v>
      </c>
      <c r="C1790">
        <v>1789</v>
      </c>
      <c r="D1790" t="s">
        <v>5663</v>
      </c>
      <c r="E1790">
        <v>1789</v>
      </c>
      <c r="F1790" t="s">
        <v>3336</v>
      </c>
    </row>
    <row r="1791" spans="1:6" x14ac:dyDescent="0.25">
      <c r="A1791">
        <v>1790</v>
      </c>
      <c r="B1791" t="s">
        <v>861</v>
      </c>
      <c r="C1791">
        <v>1790</v>
      </c>
      <c r="D1791" t="s">
        <v>6160</v>
      </c>
      <c r="E1791">
        <v>1790</v>
      </c>
      <c r="F1791" t="s">
        <v>12157</v>
      </c>
    </row>
    <row r="1792" spans="1:6" x14ac:dyDescent="0.25">
      <c r="A1792">
        <v>1791</v>
      </c>
      <c r="B1792" t="s">
        <v>597</v>
      </c>
      <c r="C1792">
        <v>1791</v>
      </c>
      <c r="D1792" t="s">
        <v>3267</v>
      </c>
      <c r="E1792">
        <v>1791</v>
      </c>
      <c r="F1792" t="s">
        <v>5001</v>
      </c>
    </row>
    <row r="1793" spans="1:6" x14ac:dyDescent="0.25">
      <c r="A1793">
        <v>1792</v>
      </c>
      <c r="B1793" t="s">
        <v>731</v>
      </c>
      <c r="C1793">
        <v>1792</v>
      </c>
      <c r="D1793" t="s">
        <v>3356</v>
      </c>
      <c r="E1793">
        <v>1792</v>
      </c>
      <c r="F1793" t="s">
        <v>3555</v>
      </c>
    </row>
    <row r="1794" spans="1:6" x14ac:dyDescent="0.25">
      <c r="A1794">
        <v>1793</v>
      </c>
      <c r="B1794" t="s">
        <v>1957</v>
      </c>
      <c r="C1794">
        <v>1793</v>
      </c>
      <c r="D1794" t="s">
        <v>9576</v>
      </c>
      <c r="E1794">
        <v>1793</v>
      </c>
      <c r="F1794" t="s">
        <v>10470</v>
      </c>
    </row>
    <row r="1795" spans="1:6" x14ac:dyDescent="0.25">
      <c r="A1795">
        <v>1794</v>
      </c>
      <c r="B1795" t="s">
        <v>1676</v>
      </c>
      <c r="C1795">
        <v>1794</v>
      </c>
      <c r="D1795" t="s">
        <v>7452</v>
      </c>
      <c r="E1795">
        <v>1794</v>
      </c>
      <c r="F1795" t="s">
        <v>11902</v>
      </c>
    </row>
    <row r="1796" spans="1:6" x14ac:dyDescent="0.25">
      <c r="A1796">
        <v>1795</v>
      </c>
      <c r="B1796" t="s">
        <v>1463</v>
      </c>
      <c r="C1796">
        <v>1795</v>
      </c>
      <c r="D1796" t="s">
        <v>12807</v>
      </c>
      <c r="E1796">
        <v>1795</v>
      </c>
      <c r="F1796" t="s">
        <v>3989</v>
      </c>
    </row>
    <row r="1797" spans="1:6" x14ac:dyDescent="0.25">
      <c r="A1797">
        <v>1796</v>
      </c>
      <c r="B1797" t="s">
        <v>1742</v>
      </c>
      <c r="C1797">
        <v>1796</v>
      </c>
      <c r="D1797" t="s">
        <v>11251</v>
      </c>
      <c r="E1797">
        <v>1796</v>
      </c>
      <c r="F1797" t="s">
        <v>2113</v>
      </c>
    </row>
    <row r="1798" spans="1:6" x14ac:dyDescent="0.25">
      <c r="A1798">
        <v>1797</v>
      </c>
      <c r="B1798" t="s">
        <v>574</v>
      </c>
      <c r="C1798">
        <v>1797</v>
      </c>
      <c r="D1798" t="s">
        <v>10693</v>
      </c>
      <c r="E1798">
        <v>1797</v>
      </c>
      <c r="F1798" t="s">
        <v>13101</v>
      </c>
    </row>
    <row r="1799" spans="1:6" x14ac:dyDescent="0.25">
      <c r="A1799">
        <v>1798</v>
      </c>
      <c r="B1799" t="s">
        <v>1043</v>
      </c>
      <c r="C1799">
        <v>1798</v>
      </c>
      <c r="D1799" t="s">
        <v>5873</v>
      </c>
      <c r="E1799">
        <v>1798</v>
      </c>
      <c r="F1799" t="s">
        <v>12439</v>
      </c>
    </row>
    <row r="1800" spans="1:6" x14ac:dyDescent="0.25">
      <c r="A1800">
        <v>1799</v>
      </c>
      <c r="B1800" t="s">
        <v>1651</v>
      </c>
      <c r="C1800">
        <v>1799</v>
      </c>
      <c r="D1800" t="s">
        <v>5233</v>
      </c>
      <c r="E1800">
        <v>1799</v>
      </c>
      <c r="F1800" t="s">
        <v>11886</v>
      </c>
    </row>
    <row r="1801" spans="1:6" x14ac:dyDescent="0.25">
      <c r="A1801">
        <v>1800</v>
      </c>
      <c r="B1801" t="s">
        <v>845</v>
      </c>
      <c r="C1801">
        <v>1800</v>
      </c>
      <c r="D1801" t="s">
        <v>10610</v>
      </c>
      <c r="E1801">
        <v>1800</v>
      </c>
      <c r="F1801" t="s">
        <v>6625</v>
      </c>
    </row>
    <row r="1802" spans="1:6" x14ac:dyDescent="0.25">
      <c r="A1802">
        <v>1801</v>
      </c>
      <c r="B1802" t="s">
        <v>1772</v>
      </c>
      <c r="C1802">
        <v>1801</v>
      </c>
      <c r="D1802" t="s">
        <v>2510</v>
      </c>
      <c r="E1802">
        <v>1801</v>
      </c>
      <c r="F1802" t="s">
        <v>4246</v>
      </c>
    </row>
    <row r="1803" spans="1:6" x14ac:dyDescent="0.25">
      <c r="A1803">
        <v>1802</v>
      </c>
      <c r="B1803" t="s">
        <v>413</v>
      </c>
      <c r="C1803">
        <v>1802</v>
      </c>
      <c r="D1803" t="s">
        <v>11645</v>
      </c>
      <c r="E1803">
        <v>1802</v>
      </c>
      <c r="F1803" t="s">
        <v>12692</v>
      </c>
    </row>
    <row r="1804" spans="1:6" x14ac:dyDescent="0.25">
      <c r="A1804">
        <v>1803</v>
      </c>
      <c r="B1804" t="s">
        <v>287</v>
      </c>
      <c r="C1804">
        <v>1803</v>
      </c>
      <c r="D1804" t="s">
        <v>9083</v>
      </c>
      <c r="E1804">
        <v>1803</v>
      </c>
      <c r="F1804" t="s">
        <v>3801</v>
      </c>
    </row>
    <row r="1805" spans="1:6" x14ac:dyDescent="0.25">
      <c r="A1805">
        <v>1804</v>
      </c>
      <c r="B1805" t="s">
        <v>1061</v>
      </c>
      <c r="C1805">
        <v>1804</v>
      </c>
      <c r="D1805" t="s">
        <v>5998</v>
      </c>
      <c r="E1805">
        <v>1804</v>
      </c>
      <c r="F1805" t="s">
        <v>10957</v>
      </c>
    </row>
    <row r="1806" spans="1:6" x14ac:dyDescent="0.25">
      <c r="A1806">
        <v>1805</v>
      </c>
      <c r="B1806" t="s">
        <v>1328</v>
      </c>
      <c r="C1806">
        <v>1805</v>
      </c>
      <c r="D1806" t="s">
        <v>11000</v>
      </c>
      <c r="E1806">
        <v>1805</v>
      </c>
      <c r="F1806" t="s">
        <v>4072</v>
      </c>
    </row>
    <row r="1807" spans="1:6" x14ac:dyDescent="0.25">
      <c r="A1807">
        <v>1806</v>
      </c>
      <c r="B1807" t="s">
        <v>95</v>
      </c>
      <c r="C1807">
        <v>1806</v>
      </c>
      <c r="D1807" t="s">
        <v>7873</v>
      </c>
      <c r="E1807">
        <v>1806</v>
      </c>
      <c r="F1807" t="s">
        <v>7709</v>
      </c>
    </row>
    <row r="1808" spans="1:6" x14ac:dyDescent="0.25">
      <c r="A1808">
        <v>1807</v>
      </c>
      <c r="B1808" t="s">
        <v>1090</v>
      </c>
      <c r="C1808">
        <v>1807</v>
      </c>
      <c r="D1808" t="s">
        <v>10086</v>
      </c>
      <c r="E1808">
        <v>1807</v>
      </c>
      <c r="F1808" t="s">
        <v>5199</v>
      </c>
    </row>
    <row r="1809" spans="1:6" x14ac:dyDescent="0.25">
      <c r="A1809">
        <v>1808</v>
      </c>
      <c r="B1809" t="s">
        <v>805</v>
      </c>
      <c r="C1809">
        <v>1808</v>
      </c>
      <c r="D1809" t="s">
        <v>2214</v>
      </c>
      <c r="E1809">
        <v>1808</v>
      </c>
      <c r="F1809" t="s">
        <v>5272</v>
      </c>
    </row>
    <row r="1810" spans="1:6" x14ac:dyDescent="0.25">
      <c r="A1810">
        <v>1809</v>
      </c>
      <c r="B1810" t="s">
        <v>1694</v>
      </c>
      <c r="C1810">
        <v>1809</v>
      </c>
      <c r="D1810" t="s">
        <v>8664</v>
      </c>
      <c r="E1810">
        <v>1809</v>
      </c>
      <c r="F1810" t="s">
        <v>3953</v>
      </c>
    </row>
    <row r="1811" spans="1:6" x14ac:dyDescent="0.25">
      <c r="A1811">
        <v>1810</v>
      </c>
      <c r="B1811" t="s">
        <v>380</v>
      </c>
      <c r="C1811">
        <v>1810</v>
      </c>
      <c r="D1811" t="s">
        <v>9289</v>
      </c>
      <c r="E1811">
        <v>1810</v>
      </c>
      <c r="F1811" t="s">
        <v>2533</v>
      </c>
    </row>
    <row r="1812" spans="1:6" x14ac:dyDescent="0.25">
      <c r="A1812">
        <v>1811</v>
      </c>
      <c r="B1812" t="s">
        <v>933</v>
      </c>
      <c r="C1812">
        <v>1811</v>
      </c>
      <c r="D1812" t="s">
        <v>4193</v>
      </c>
      <c r="E1812">
        <v>1811</v>
      </c>
      <c r="F1812" t="s">
        <v>11228</v>
      </c>
    </row>
    <row r="1813" spans="1:6" x14ac:dyDescent="0.25">
      <c r="A1813">
        <v>1812</v>
      </c>
      <c r="B1813" t="s">
        <v>849</v>
      </c>
      <c r="C1813">
        <v>1812</v>
      </c>
      <c r="D1813" t="s">
        <v>12128</v>
      </c>
      <c r="E1813">
        <v>1812</v>
      </c>
      <c r="F1813" t="s">
        <v>12875</v>
      </c>
    </row>
    <row r="1814" spans="1:6" x14ac:dyDescent="0.25">
      <c r="A1814">
        <v>1813</v>
      </c>
      <c r="B1814" t="s">
        <v>1597</v>
      </c>
      <c r="C1814">
        <v>1813</v>
      </c>
      <c r="D1814" t="s">
        <v>10007</v>
      </c>
      <c r="E1814">
        <v>1813</v>
      </c>
      <c r="F1814" t="s">
        <v>8907</v>
      </c>
    </row>
    <row r="1815" spans="1:6" x14ac:dyDescent="0.25">
      <c r="A1815">
        <v>1814</v>
      </c>
      <c r="B1815" t="s">
        <v>374</v>
      </c>
      <c r="C1815">
        <v>1814</v>
      </c>
      <c r="D1815" t="s">
        <v>8479</v>
      </c>
      <c r="E1815">
        <v>1814</v>
      </c>
      <c r="F1815" t="s">
        <v>8181</v>
      </c>
    </row>
    <row r="1816" spans="1:6" x14ac:dyDescent="0.25">
      <c r="A1816">
        <v>1815</v>
      </c>
      <c r="B1816" t="s">
        <v>1028</v>
      </c>
      <c r="C1816">
        <v>1815</v>
      </c>
      <c r="D1816" t="s">
        <v>12895</v>
      </c>
      <c r="E1816">
        <v>1815</v>
      </c>
      <c r="F1816" t="s">
        <v>9910</v>
      </c>
    </row>
    <row r="1817" spans="1:6" x14ac:dyDescent="0.25">
      <c r="A1817">
        <v>1816</v>
      </c>
      <c r="B1817" t="s">
        <v>324</v>
      </c>
      <c r="C1817">
        <v>1816</v>
      </c>
      <c r="D1817" t="s">
        <v>2128</v>
      </c>
      <c r="E1817">
        <v>1816</v>
      </c>
      <c r="F1817" t="s">
        <v>7909</v>
      </c>
    </row>
    <row r="1818" spans="1:6" x14ac:dyDescent="0.25">
      <c r="A1818">
        <v>1817</v>
      </c>
      <c r="B1818" t="s">
        <v>1331</v>
      </c>
      <c r="C1818">
        <v>1817</v>
      </c>
      <c r="D1818" t="s">
        <v>12823</v>
      </c>
      <c r="E1818">
        <v>1817</v>
      </c>
      <c r="F1818" t="s">
        <v>7283</v>
      </c>
    </row>
    <row r="1819" spans="1:6" x14ac:dyDescent="0.25">
      <c r="A1819">
        <v>1818</v>
      </c>
      <c r="B1819" t="s">
        <v>1773</v>
      </c>
      <c r="C1819">
        <v>1818</v>
      </c>
      <c r="D1819" t="s">
        <v>7576</v>
      </c>
      <c r="E1819">
        <v>1818</v>
      </c>
      <c r="F1819" t="s">
        <v>3771</v>
      </c>
    </row>
    <row r="1820" spans="1:6" x14ac:dyDescent="0.25">
      <c r="A1820">
        <v>1819</v>
      </c>
      <c r="B1820" t="s">
        <v>1751</v>
      </c>
      <c r="C1820">
        <v>1819</v>
      </c>
      <c r="D1820" t="s">
        <v>11945</v>
      </c>
      <c r="E1820">
        <v>1819</v>
      </c>
      <c r="F1820" t="s">
        <v>8084</v>
      </c>
    </row>
    <row r="1821" spans="1:6" x14ac:dyDescent="0.25">
      <c r="A1821">
        <v>1820</v>
      </c>
      <c r="B1821" t="s">
        <v>851</v>
      </c>
      <c r="C1821">
        <v>1820</v>
      </c>
      <c r="D1821" t="s">
        <v>5766</v>
      </c>
      <c r="E1821">
        <v>1820</v>
      </c>
      <c r="F1821" t="s">
        <v>9696</v>
      </c>
    </row>
    <row r="1822" spans="1:6" x14ac:dyDescent="0.25">
      <c r="A1822">
        <v>1821</v>
      </c>
      <c r="B1822" t="s">
        <v>893</v>
      </c>
      <c r="C1822">
        <v>1821</v>
      </c>
      <c r="D1822" t="s">
        <v>4077</v>
      </c>
      <c r="E1822">
        <v>1821</v>
      </c>
      <c r="F1822" t="s">
        <v>8343</v>
      </c>
    </row>
    <row r="1823" spans="1:6" x14ac:dyDescent="0.25">
      <c r="A1823">
        <v>1822</v>
      </c>
      <c r="B1823" t="s">
        <v>1917</v>
      </c>
      <c r="C1823">
        <v>1822</v>
      </c>
      <c r="D1823" t="s">
        <v>5712</v>
      </c>
      <c r="E1823">
        <v>1822</v>
      </c>
      <c r="F1823" t="s">
        <v>8510</v>
      </c>
    </row>
    <row r="1824" spans="1:6" x14ac:dyDescent="0.25">
      <c r="A1824">
        <v>1823</v>
      </c>
      <c r="B1824" t="s">
        <v>727</v>
      </c>
      <c r="C1824">
        <v>1823</v>
      </c>
      <c r="D1824" t="s">
        <v>7427</v>
      </c>
      <c r="E1824">
        <v>1823</v>
      </c>
      <c r="F1824" t="s">
        <v>11651</v>
      </c>
    </row>
    <row r="1825" spans="1:6" x14ac:dyDescent="0.25">
      <c r="A1825">
        <v>1824</v>
      </c>
      <c r="B1825" t="s">
        <v>1864</v>
      </c>
      <c r="C1825">
        <v>1824</v>
      </c>
      <c r="D1825" t="s">
        <v>7048</v>
      </c>
      <c r="E1825">
        <v>1824</v>
      </c>
      <c r="F1825" t="s">
        <v>2540</v>
      </c>
    </row>
    <row r="1826" spans="1:6" x14ac:dyDescent="0.25">
      <c r="A1826">
        <v>1825</v>
      </c>
      <c r="B1826" t="s">
        <v>895</v>
      </c>
      <c r="C1826">
        <v>1825</v>
      </c>
      <c r="D1826" t="s">
        <v>4840</v>
      </c>
      <c r="E1826">
        <v>1825</v>
      </c>
      <c r="F1826" t="s">
        <v>13046</v>
      </c>
    </row>
    <row r="1827" spans="1:6" x14ac:dyDescent="0.25">
      <c r="A1827">
        <v>1826</v>
      </c>
      <c r="B1827" t="s">
        <v>126</v>
      </c>
      <c r="C1827">
        <v>1826</v>
      </c>
      <c r="D1827" t="s">
        <v>12715</v>
      </c>
      <c r="E1827">
        <v>1826</v>
      </c>
      <c r="F1827" t="s">
        <v>5297</v>
      </c>
    </row>
    <row r="1828" spans="1:6" x14ac:dyDescent="0.25">
      <c r="A1828">
        <v>1827</v>
      </c>
      <c r="B1828" t="s">
        <v>1401</v>
      </c>
      <c r="C1828">
        <v>1827</v>
      </c>
      <c r="D1828" t="s">
        <v>8435</v>
      </c>
      <c r="E1828">
        <v>1827</v>
      </c>
      <c r="F1828" t="s">
        <v>10594</v>
      </c>
    </row>
    <row r="1829" spans="1:6" x14ac:dyDescent="0.25">
      <c r="A1829">
        <v>1828</v>
      </c>
      <c r="B1829" t="s">
        <v>1634</v>
      </c>
      <c r="C1829">
        <v>1828</v>
      </c>
      <c r="D1829" t="s">
        <v>10602</v>
      </c>
      <c r="E1829">
        <v>1828</v>
      </c>
      <c r="F1829" t="s">
        <v>3020</v>
      </c>
    </row>
    <row r="1830" spans="1:6" x14ac:dyDescent="0.25">
      <c r="A1830">
        <v>1829</v>
      </c>
      <c r="B1830" t="s">
        <v>553</v>
      </c>
      <c r="C1830">
        <v>1829</v>
      </c>
      <c r="D1830" t="s">
        <v>4232</v>
      </c>
      <c r="E1830">
        <v>1829</v>
      </c>
      <c r="F1830" t="s">
        <v>5135</v>
      </c>
    </row>
    <row r="1831" spans="1:6" x14ac:dyDescent="0.25">
      <c r="A1831">
        <v>1830</v>
      </c>
      <c r="B1831" t="s">
        <v>1162</v>
      </c>
      <c r="C1831">
        <v>1830</v>
      </c>
      <c r="D1831" t="s">
        <v>8312</v>
      </c>
      <c r="E1831">
        <v>1830</v>
      </c>
      <c r="F1831" t="s">
        <v>5751</v>
      </c>
    </row>
    <row r="1832" spans="1:6" x14ac:dyDescent="0.25">
      <c r="A1832">
        <v>1831</v>
      </c>
      <c r="B1832" t="s">
        <v>1197</v>
      </c>
      <c r="C1832">
        <v>1831</v>
      </c>
      <c r="D1832" t="s">
        <v>4226</v>
      </c>
      <c r="E1832">
        <v>1831</v>
      </c>
      <c r="F1832" t="s">
        <v>9836</v>
      </c>
    </row>
    <row r="1833" spans="1:6" x14ac:dyDescent="0.25">
      <c r="A1833">
        <v>1832</v>
      </c>
      <c r="B1833" t="s">
        <v>1250</v>
      </c>
      <c r="C1833">
        <v>1832</v>
      </c>
      <c r="D1833" t="s">
        <v>3851</v>
      </c>
      <c r="E1833">
        <v>1832</v>
      </c>
      <c r="F1833" t="s">
        <v>9613</v>
      </c>
    </row>
    <row r="1834" spans="1:6" x14ac:dyDescent="0.25">
      <c r="A1834">
        <v>1833</v>
      </c>
      <c r="B1834" t="s">
        <v>5</v>
      </c>
      <c r="C1834">
        <v>1833</v>
      </c>
      <c r="D1834" t="s">
        <v>3278</v>
      </c>
      <c r="E1834">
        <v>1833</v>
      </c>
      <c r="F1834" t="s">
        <v>3413</v>
      </c>
    </row>
    <row r="1835" spans="1:6" x14ac:dyDescent="0.25">
      <c r="A1835">
        <v>1834</v>
      </c>
      <c r="B1835" t="s">
        <v>1607</v>
      </c>
      <c r="C1835">
        <v>1834</v>
      </c>
      <c r="D1835" t="s">
        <v>13195</v>
      </c>
      <c r="E1835">
        <v>1834</v>
      </c>
      <c r="F1835" t="s">
        <v>11233</v>
      </c>
    </row>
    <row r="1836" spans="1:6" x14ac:dyDescent="0.25">
      <c r="A1836">
        <v>1835</v>
      </c>
      <c r="B1836" t="s">
        <v>1788</v>
      </c>
      <c r="C1836">
        <v>1835</v>
      </c>
      <c r="D1836" t="s">
        <v>9880</v>
      </c>
      <c r="E1836">
        <v>1835</v>
      </c>
      <c r="F1836" t="s">
        <v>12268</v>
      </c>
    </row>
    <row r="1837" spans="1:6" x14ac:dyDescent="0.25">
      <c r="A1837">
        <v>1836</v>
      </c>
      <c r="B1837" t="s">
        <v>346</v>
      </c>
      <c r="C1837">
        <v>1836</v>
      </c>
      <c r="D1837" t="s">
        <v>3897</v>
      </c>
      <c r="E1837">
        <v>1836</v>
      </c>
      <c r="F1837" t="s">
        <v>8749</v>
      </c>
    </row>
    <row r="1838" spans="1:6" x14ac:dyDescent="0.25">
      <c r="A1838">
        <v>1837</v>
      </c>
      <c r="B1838" t="s">
        <v>329</v>
      </c>
      <c r="C1838">
        <v>1837</v>
      </c>
      <c r="D1838" t="s">
        <v>11195</v>
      </c>
      <c r="E1838">
        <v>1837</v>
      </c>
      <c r="F1838" t="s">
        <v>10265</v>
      </c>
    </row>
    <row r="1839" spans="1:6" x14ac:dyDescent="0.25">
      <c r="A1839">
        <v>1838</v>
      </c>
      <c r="B1839" t="s">
        <v>960</v>
      </c>
      <c r="C1839">
        <v>1838</v>
      </c>
      <c r="D1839" t="s">
        <v>12630</v>
      </c>
      <c r="E1839">
        <v>1838</v>
      </c>
      <c r="F1839" t="s">
        <v>5040</v>
      </c>
    </row>
    <row r="1840" spans="1:6" x14ac:dyDescent="0.25">
      <c r="A1840">
        <v>1839</v>
      </c>
      <c r="B1840" t="s">
        <v>250</v>
      </c>
      <c r="C1840">
        <v>1839</v>
      </c>
      <c r="D1840" t="s">
        <v>8171</v>
      </c>
      <c r="E1840">
        <v>1839</v>
      </c>
      <c r="F1840" t="s">
        <v>9147</v>
      </c>
    </row>
    <row r="1841" spans="1:6" x14ac:dyDescent="0.25">
      <c r="A1841">
        <v>1840</v>
      </c>
      <c r="B1841" t="s">
        <v>1207</v>
      </c>
      <c r="C1841">
        <v>1840</v>
      </c>
      <c r="D1841" t="s">
        <v>11082</v>
      </c>
      <c r="E1841">
        <v>1840</v>
      </c>
      <c r="F1841" t="s">
        <v>5887</v>
      </c>
    </row>
    <row r="1842" spans="1:6" x14ac:dyDescent="0.25">
      <c r="A1842">
        <v>1841</v>
      </c>
      <c r="B1842" t="s">
        <v>776</v>
      </c>
      <c r="C1842">
        <v>1841</v>
      </c>
      <c r="D1842" t="s">
        <v>12708</v>
      </c>
      <c r="E1842">
        <v>1841</v>
      </c>
      <c r="F1842" t="s">
        <v>11924</v>
      </c>
    </row>
    <row r="1843" spans="1:6" x14ac:dyDescent="0.25">
      <c r="A1843">
        <v>1842</v>
      </c>
      <c r="B1843" t="s">
        <v>566</v>
      </c>
      <c r="C1843">
        <v>1842</v>
      </c>
      <c r="D1843" t="s">
        <v>13304</v>
      </c>
      <c r="E1843">
        <v>1842</v>
      </c>
      <c r="F1843" t="s">
        <v>3786</v>
      </c>
    </row>
    <row r="1844" spans="1:6" x14ac:dyDescent="0.25">
      <c r="A1844">
        <v>1843</v>
      </c>
      <c r="B1844" t="s">
        <v>1296</v>
      </c>
      <c r="C1844">
        <v>1843</v>
      </c>
      <c r="D1844" t="s">
        <v>11539</v>
      </c>
      <c r="E1844">
        <v>1843</v>
      </c>
      <c r="F1844" t="s">
        <v>11340</v>
      </c>
    </row>
    <row r="1845" spans="1:6" x14ac:dyDescent="0.25">
      <c r="A1845">
        <v>1844</v>
      </c>
      <c r="B1845" t="s">
        <v>1018</v>
      </c>
      <c r="C1845">
        <v>1844</v>
      </c>
      <c r="D1845" t="s">
        <v>2863</v>
      </c>
      <c r="E1845">
        <v>1844</v>
      </c>
      <c r="F1845" t="s">
        <v>11700</v>
      </c>
    </row>
    <row r="1846" spans="1:6" x14ac:dyDescent="0.25">
      <c r="A1846">
        <v>1845</v>
      </c>
      <c r="B1846" t="s">
        <v>619</v>
      </c>
      <c r="C1846">
        <v>1845</v>
      </c>
      <c r="D1846" t="s">
        <v>7513</v>
      </c>
      <c r="E1846">
        <v>1845</v>
      </c>
      <c r="F1846" t="s">
        <v>8995</v>
      </c>
    </row>
    <row r="1847" spans="1:6" x14ac:dyDescent="0.25">
      <c r="A1847">
        <v>1846</v>
      </c>
      <c r="B1847" t="s">
        <v>874</v>
      </c>
      <c r="C1847">
        <v>1846</v>
      </c>
      <c r="D1847" t="s">
        <v>4628</v>
      </c>
      <c r="E1847">
        <v>1846</v>
      </c>
      <c r="F1847" t="s">
        <v>12000</v>
      </c>
    </row>
    <row r="1848" spans="1:6" x14ac:dyDescent="0.25">
      <c r="A1848">
        <v>1847</v>
      </c>
      <c r="B1848" t="s">
        <v>1393</v>
      </c>
      <c r="C1848">
        <v>1847</v>
      </c>
      <c r="D1848" t="s">
        <v>11570</v>
      </c>
      <c r="E1848">
        <v>1847</v>
      </c>
      <c r="F1848" t="s">
        <v>9079</v>
      </c>
    </row>
    <row r="1849" spans="1:6" x14ac:dyDescent="0.25">
      <c r="A1849">
        <v>1848</v>
      </c>
      <c r="B1849" t="s">
        <v>1777</v>
      </c>
      <c r="C1849">
        <v>1848</v>
      </c>
      <c r="D1849" t="s">
        <v>7012</v>
      </c>
      <c r="E1849">
        <v>1848</v>
      </c>
      <c r="F1849" t="s">
        <v>9906</v>
      </c>
    </row>
    <row r="1850" spans="1:6" x14ac:dyDescent="0.25">
      <c r="A1850">
        <v>1849</v>
      </c>
      <c r="B1850" t="s">
        <v>538</v>
      </c>
      <c r="C1850">
        <v>1849</v>
      </c>
      <c r="D1850" t="s">
        <v>7917</v>
      </c>
      <c r="E1850">
        <v>1849</v>
      </c>
      <c r="F1850" t="s">
        <v>8680</v>
      </c>
    </row>
    <row r="1851" spans="1:6" x14ac:dyDescent="0.25">
      <c r="A1851">
        <v>1850</v>
      </c>
      <c r="B1851" t="s">
        <v>545</v>
      </c>
      <c r="C1851">
        <v>1850</v>
      </c>
      <c r="D1851" t="s">
        <v>8504</v>
      </c>
      <c r="E1851">
        <v>1850</v>
      </c>
      <c r="F1851" t="s">
        <v>3285</v>
      </c>
    </row>
    <row r="1852" spans="1:6" x14ac:dyDescent="0.25">
      <c r="A1852">
        <v>1851</v>
      </c>
      <c r="B1852" t="s">
        <v>602</v>
      </c>
      <c r="C1852">
        <v>1851</v>
      </c>
      <c r="D1852" t="s">
        <v>11881</v>
      </c>
      <c r="E1852">
        <v>1851</v>
      </c>
      <c r="F1852" t="s">
        <v>8091</v>
      </c>
    </row>
    <row r="1853" spans="1:6" x14ac:dyDescent="0.25">
      <c r="A1853">
        <v>1852</v>
      </c>
      <c r="B1853" t="s">
        <v>1861</v>
      </c>
      <c r="C1853">
        <v>1852</v>
      </c>
      <c r="D1853" t="s">
        <v>7424</v>
      </c>
      <c r="E1853">
        <v>1852</v>
      </c>
      <c r="F1853" t="s">
        <v>12394</v>
      </c>
    </row>
    <row r="1854" spans="1:6" x14ac:dyDescent="0.25">
      <c r="A1854">
        <v>1853</v>
      </c>
      <c r="B1854" t="s">
        <v>1185</v>
      </c>
      <c r="C1854">
        <v>1853</v>
      </c>
      <c r="D1854" t="s">
        <v>4196</v>
      </c>
      <c r="E1854">
        <v>1853</v>
      </c>
      <c r="F1854" t="s">
        <v>7169</v>
      </c>
    </row>
    <row r="1855" spans="1:6" x14ac:dyDescent="0.25">
      <c r="A1855">
        <v>1854</v>
      </c>
      <c r="B1855" t="s">
        <v>507</v>
      </c>
      <c r="C1855">
        <v>1854</v>
      </c>
      <c r="D1855" t="s">
        <v>2040</v>
      </c>
      <c r="E1855">
        <v>1854</v>
      </c>
      <c r="F1855" t="s">
        <v>6817</v>
      </c>
    </row>
    <row r="1856" spans="1:6" x14ac:dyDescent="0.25">
      <c r="A1856">
        <v>1855</v>
      </c>
      <c r="B1856" t="s">
        <v>628</v>
      </c>
      <c r="C1856">
        <v>1855</v>
      </c>
      <c r="D1856" t="s">
        <v>4188</v>
      </c>
      <c r="E1856">
        <v>1855</v>
      </c>
      <c r="F1856" t="s">
        <v>8813</v>
      </c>
    </row>
    <row r="1857" spans="1:6" x14ac:dyDescent="0.25">
      <c r="A1857">
        <v>1856</v>
      </c>
      <c r="B1857" t="s">
        <v>846</v>
      </c>
      <c r="C1857">
        <v>1856</v>
      </c>
      <c r="D1857" t="s">
        <v>4994</v>
      </c>
      <c r="E1857">
        <v>1856</v>
      </c>
      <c r="F1857" t="s">
        <v>5176</v>
      </c>
    </row>
    <row r="1858" spans="1:6" x14ac:dyDescent="0.25">
      <c r="A1858">
        <v>1857</v>
      </c>
      <c r="B1858" t="s">
        <v>673</v>
      </c>
      <c r="C1858">
        <v>1857</v>
      </c>
      <c r="D1858" t="s">
        <v>13336</v>
      </c>
      <c r="E1858">
        <v>1857</v>
      </c>
      <c r="F1858" t="s">
        <v>4213</v>
      </c>
    </row>
    <row r="1859" spans="1:6" x14ac:dyDescent="0.25">
      <c r="A1859">
        <v>1858</v>
      </c>
      <c r="B1859" t="s">
        <v>1129</v>
      </c>
      <c r="C1859">
        <v>1858</v>
      </c>
      <c r="D1859" t="s">
        <v>12165</v>
      </c>
      <c r="E1859">
        <v>1858</v>
      </c>
      <c r="F1859" t="s">
        <v>5803</v>
      </c>
    </row>
    <row r="1860" spans="1:6" x14ac:dyDescent="0.25">
      <c r="A1860">
        <v>1859</v>
      </c>
      <c r="B1860" t="s">
        <v>527</v>
      </c>
      <c r="C1860">
        <v>1859</v>
      </c>
      <c r="D1860" t="s">
        <v>6309</v>
      </c>
      <c r="E1860">
        <v>1859</v>
      </c>
      <c r="F1860" t="s">
        <v>12407</v>
      </c>
    </row>
    <row r="1861" spans="1:6" x14ac:dyDescent="0.25">
      <c r="A1861">
        <v>1860</v>
      </c>
      <c r="B1861" t="s">
        <v>822</v>
      </c>
      <c r="C1861">
        <v>1860</v>
      </c>
      <c r="D1861" t="s">
        <v>2365</v>
      </c>
      <c r="E1861">
        <v>1860</v>
      </c>
      <c r="F1861" t="s">
        <v>7603</v>
      </c>
    </row>
    <row r="1862" spans="1:6" x14ac:dyDescent="0.25">
      <c r="A1862">
        <v>1861</v>
      </c>
      <c r="B1862" t="s">
        <v>1551</v>
      </c>
      <c r="C1862">
        <v>1861</v>
      </c>
      <c r="D1862" t="s">
        <v>9371</v>
      </c>
      <c r="E1862">
        <v>1861</v>
      </c>
      <c r="F1862" t="s">
        <v>2057</v>
      </c>
    </row>
    <row r="1863" spans="1:6" x14ac:dyDescent="0.25">
      <c r="A1863">
        <v>1862</v>
      </c>
      <c r="B1863" t="s">
        <v>423</v>
      </c>
      <c r="C1863">
        <v>1862</v>
      </c>
      <c r="D1863" t="s">
        <v>7940</v>
      </c>
      <c r="E1863">
        <v>1862</v>
      </c>
      <c r="F1863" t="s">
        <v>9801</v>
      </c>
    </row>
    <row r="1864" spans="1:6" x14ac:dyDescent="0.25">
      <c r="A1864">
        <v>1863</v>
      </c>
      <c r="B1864" t="s">
        <v>1249</v>
      </c>
      <c r="C1864">
        <v>1863</v>
      </c>
      <c r="D1864" t="s">
        <v>7231</v>
      </c>
      <c r="E1864">
        <v>1863</v>
      </c>
      <c r="F1864" t="s">
        <v>12154</v>
      </c>
    </row>
    <row r="1865" spans="1:6" x14ac:dyDescent="0.25">
      <c r="A1865">
        <v>1864</v>
      </c>
      <c r="B1865" t="s">
        <v>1281</v>
      </c>
      <c r="C1865">
        <v>1864</v>
      </c>
      <c r="D1865" t="s">
        <v>13577</v>
      </c>
      <c r="E1865">
        <v>1864</v>
      </c>
      <c r="F1865" t="s">
        <v>12600</v>
      </c>
    </row>
    <row r="1866" spans="1:6" x14ac:dyDescent="0.25">
      <c r="A1866">
        <v>1865</v>
      </c>
      <c r="B1866" t="s">
        <v>1261</v>
      </c>
      <c r="C1866">
        <v>1865</v>
      </c>
      <c r="D1866" t="s">
        <v>5407</v>
      </c>
      <c r="E1866">
        <v>1865</v>
      </c>
      <c r="F1866" t="s">
        <v>7801</v>
      </c>
    </row>
    <row r="1867" spans="1:6" x14ac:dyDescent="0.25">
      <c r="A1867">
        <v>1866</v>
      </c>
      <c r="B1867" t="s">
        <v>451</v>
      </c>
      <c r="C1867">
        <v>1866</v>
      </c>
      <c r="D1867" t="s">
        <v>6908</v>
      </c>
      <c r="E1867">
        <v>1866</v>
      </c>
      <c r="F1867" t="s">
        <v>8372</v>
      </c>
    </row>
    <row r="1868" spans="1:6" x14ac:dyDescent="0.25">
      <c r="A1868">
        <v>1867</v>
      </c>
      <c r="B1868" t="s">
        <v>823</v>
      </c>
      <c r="C1868">
        <v>1867</v>
      </c>
      <c r="D1868" t="s">
        <v>11010</v>
      </c>
      <c r="E1868">
        <v>1867</v>
      </c>
      <c r="F1868" t="s">
        <v>8898</v>
      </c>
    </row>
    <row r="1869" spans="1:6" x14ac:dyDescent="0.25">
      <c r="A1869">
        <v>1868</v>
      </c>
      <c r="B1869" t="s">
        <v>1582</v>
      </c>
      <c r="C1869">
        <v>1868</v>
      </c>
      <c r="D1869" t="s">
        <v>3111</v>
      </c>
      <c r="E1869">
        <v>1868</v>
      </c>
      <c r="F1869" t="s">
        <v>9192</v>
      </c>
    </row>
    <row r="1870" spans="1:6" x14ac:dyDescent="0.25">
      <c r="A1870">
        <v>1869</v>
      </c>
      <c r="B1870" t="s">
        <v>482</v>
      </c>
      <c r="C1870">
        <v>1869</v>
      </c>
      <c r="D1870" t="s">
        <v>2747</v>
      </c>
      <c r="E1870">
        <v>1869</v>
      </c>
      <c r="F1870" t="s">
        <v>11798</v>
      </c>
    </row>
    <row r="1871" spans="1:6" x14ac:dyDescent="0.25">
      <c r="A1871">
        <v>1870</v>
      </c>
      <c r="B1871" t="s">
        <v>129</v>
      </c>
      <c r="C1871">
        <v>1870</v>
      </c>
      <c r="D1871" t="s">
        <v>3461</v>
      </c>
      <c r="E1871">
        <v>1870</v>
      </c>
      <c r="F1871" t="s">
        <v>5428</v>
      </c>
    </row>
    <row r="1872" spans="1:6" x14ac:dyDescent="0.25">
      <c r="A1872">
        <v>1871</v>
      </c>
      <c r="B1872" t="s">
        <v>1781</v>
      </c>
      <c r="C1872">
        <v>1871</v>
      </c>
      <c r="D1872" t="s">
        <v>9090</v>
      </c>
      <c r="E1872">
        <v>1871</v>
      </c>
      <c r="F1872" t="s">
        <v>8798</v>
      </c>
    </row>
    <row r="1873" spans="1:6" x14ac:dyDescent="0.25">
      <c r="A1873">
        <v>1872</v>
      </c>
      <c r="B1873" t="s">
        <v>1669</v>
      </c>
      <c r="C1873">
        <v>1872</v>
      </c>
      <c r="D1873" t="s">
        <v>4134</v>
      </c>
      <c r="E1873">
        <v>1872</v>
      </c>
      <c r="F1873" t="s">
        <v>7597</v>
      </c>
    </row>
    <row r="1874" spans="1:6" x14ac:dyDescent="0.25">
      <c r="A1874">
        <v>1873</v>
      </c>
      <c r="B1874" t="s">
        <v>999</v>
      </c>
      <c r="C1874">
        <v>1873</v>
      </c>
      <c r="D1874" t="s">
        <v>13159</v>
      </c>
      <c r="E1874">
        <v>1873</v>
      </c>
      <c r="F1874" t="s">
        <v>7774</v>
      </c>
    </row>
    <row r="1875" spans="1:6" x14ac:dyDescent="0.25">
      <c r="A1875">
        <v>1874</v>
      </c>
      <c r="B1875" t="s">
        <v>801</v>
      </c>
      <c r="C1875">
        <v>1874</v>
      </c>
      <c r="D1875" t="s">
        <v>7977</v>
      </c>
      <c r="E1875">
        <v>1874</v>
      </c>
      <c r="F1875" t="s">
        <v>6538</v>
      </c>
    </row>
    <row r="1876" spans="1:6" x14ac:dyDescent="0.25">
      <c r="A1876">
        <v>1875</v>
      </c>
      <c r="B1876" t="s">
        <v>1352</v>
      </c>
      <c r="C1876">
        <v>1875</v>
      </c>
      <c r="D1876" t="s">
        <v>13480</v>
      </c>
      <c r="E1876">
        <v>1875</v>
      </c>
      <c r="F1876" t="s">
        <v>9208</v>
      </c>
    </row>
    <row r="1877" spans="1:6" x14ac:dyDescent="0.25">
      <c r="A1877">
        <v>1876</v>
      </c>
      <c r="B1877" t="s">
        <v>784</v>
      </c>
      <c r="C1877">
        <v>1876</v>
      </c>
      <c r="D1877" t="s">
        <v>7178</v>
      </c>
      <c r="E1877">
        <v>1876</v>
      </c>
      <c r="F1877" t="s">
        <v>10236</v>
      </c>
    </row>
    <row r="1878" spans="1:6" x14ac:dyDescent="0.25">
      <c r="A1878">
        <v>1877</v>
      </c>
      <c r="B1878" t="s">
        <v>1586</v>
      </c>
      <c r="C1878">
        <v>1877</v>
      </c>
      <c r="D1878" t="s">
        <v>6777</v>
      </c>
      <c r="E1878">
        <v>1877</v>
      </c>
      <c r="F1878" t="s">
        <v>6319</v>
      </c>
    </row>
    <row r="1879" spans="1:6" x14ac:dyDescent="0.25">
      <c r="A1879">
        <v>1878</v>
      </c>
      <c r="B1879" t="s">
        <v>414</v>
      </c>
      <c r="C1879">
        <v>1878</v>
      </c>
      <c r="D1879" t="s">
        <v>12647</v>
      </c>
      <c r="E1879">
        <v>1878</v>
      </c>
      <c r="F1879" t="s">
        <v>2143</v>
      </c>
    </row>
    <row r="1880" spans="1:6" x14ac:dyDescent="0.25">
      <c r="A1880">
        <v>1879</v>
      </c>
      <c r="B1880" t="s">
        <v>871</v>
      </c>
      <c r="C1880">
        <v>1879</v>
      </c>
      <c r="D1880" t="s">
        <v>7138</v>
      </c>
      <c r="E1880">
        <v>1879</v>
      </c>
      <c r="F1880" t="s">
        <v>10476</v>
      </c>
    </row>
    <row r="1881" spans="1:6" x14ac:dyDescent="0.25">
      <c r="A1881">
        <v>1880</v>
      </c>
      <c r="B1881" t="s">
        <v>72</v>
      </c>
      <c r="C1881">
        <v>1880</v>
      </c>
      <c r="D1881" t="s">
        <v>2867</v>
      </c>
      <c r="E1881">
        <v>1880</v>
      </c>
      <c r="F1881" t="s">
        <v>8552</v>
      </c>
    </row>
    <row r="1882" spans="1:6" x14ac:dyDescent="0.25">
      <c r="A1882">
        <v>1881</v>
      </c>
      <c r="B1882" t="s">
        <v>1160</v>
      </c>
      <c r="C1882">
        <v>1881</v>
      </c>
      <c r="D1882" t="s">
        <v>2837</v>
      </c>
      <c r="E1882">
        <v>1881</v>
      </c>
      <c r="F1882" t="s">
        <v>4988</v>
      </c>
    </row>
    <row r="1883" spans="1:6" x14ac:dyDescent="0.25">
      <c r="A1883">
        <v>1882</v>
      </c>
      <c r="B1883" t="s">
        <v>1246</v>
      </c>
      <c r="C1883">
        <v>1882</v>
      </c>
      <c r="D1883" t="s">
        <v>11750</v>
      </c>
      <c r="E1883">
        <v>1882</v>
      </c>
      <c r="F1883" t="s">
        <v>4283</v>
      </c>
    </row>
    <row r="1884" spans="1:6" x14ac:dyDescent="0.25">
      <c r="A1884">
        <v>1883</v>
      </c>
      <c r="B1884" t="s">
        <v>248</v>
      </c>
      <c r="C1884">
        <v>1883</v>
      </c>
      <c r="D1884" t="s">
        <v>5635</v>
      </c>
      <c r="E1884">
        <v>1883</v>
      </c>
      <c r="F1884" t="s">
        <v>4901</v>
      </c>
    </row>
    <row r="1885" spans="1:6" x14ac:dyDescent="0.25">
      <c r="A1885">
        <v>1884</v>
      </c>
      <c r="B1885" t="s">
        <v>483</v>
      </c>
      <c r="C1885">
        <v>1884</v>
      </c>
      <c r="D1885" t="s">
        <v>10192</v>
      </c>
      <c r="E1885">
        <v>1884</v>
      </c>
      <c r="F1885" t="s">
        <v>8698</v>
      </c>
    </row>
    <row r="1886" spans="1:6" x14ac:dyDescent="0.25">
      <c r="A1886">
        <v>1885</v>
      </c>
      <c r="B1886" t="s">
        <v>1490</v>
      </c>
      <c r="C1886">
        <v>1885</v>
      </c>
      <c r="D1886" t="s">
        <v>8430</v>
      </c>
      <c r="E1886">
        <v>1885</v>
      </c>
      <c r="F1886" t="s">
        <v>2447</v>
      </c>
    </row>
    <row r="1887" spans="1:6" x14ac:dyDescent="0.25">
      <c r="A1887">
        <v>1886</v>
      </c>
      <c r="B1887" t="s">
        <v>1632</v>
      </c>
      <c r="C1887">
        <v>1886</v>
      </c>
      <c r="D1887" t="s">
        <v>4527</v>
      </c>
      <c r="E1887">
        <v>1886</v>
      </c>
      <c r="F1887" t="s">
        <v>3270</v>
      </c>
    </row>
    <row r="1888" spans="1:6" x14ac:dyDescent="0.25">
      <c r="A1888">
        <v>1887</v>
      </c>
      <c r="B1888" t="s">
        <v>1568</v>
      </c>
      <c r="C1888">
        <v>1887</v>
      </c>
      <c r="D1888" t="s">
        <v>9193</v>
      </c>
      <c r="E1888">
        <v>1887</v>
      </c>
      <c r="F1888" t="s">
        <v>8164</v>
      </c>
    </row>
    <row r="1889" spans="1:6" x14ac:dyDescent="0.25">
      <c r="A1889">
        <v>1888</v>
      </c>
      <c r="B1889" t="s">
        <v>1231</v>
      </c>
      <c r="C1889">
        <v>1888</v>
      </c>
      <c r="D1889" t="s">
        <v>10017</v>
      </c>
      <c r="E1889">
        <v>1888</v>
      </c>
      <c r="F1889" t="s">
        <v>8247</v>
      </c>
    </row>
    <row r="1890" spans="1:6" x14ac:dyDescent="0.25">
      <c r="A1890">
        <v>1889</v>
      </c>
      <c r="B1890" t="s">
        <v>1456</v>
      </c>
      <c r="C1890">
        <v>1889</v>
      </c>
      <c r="D1890" t="s">
        <v>11104</v>
      </c>
      <c r="E1890">
        <v>1889</v>
      </c>
      <c r="F1890" t="s">
        <v>12119</v>
      </c>
    </row>
    <row r="1891" spans="1:6" x14ac:dyDescent="0.25">
      <c r="A1891">
        <v>1890</v>
      </c>
      <c r="B1891" t="s">
        <v>48</v>
      </c>
      <c r="C1891">
        <v>1890</v>
      </c>
      <c r="D1891" t="s">
        <v>12485</v>
      </c>
      <c r="E1891">
        <v>1890</v>
      </c>
      <c r="F1891" t="s">
        <v>4996</v>
      </c>
    </row>
    <row r="1892" spans="1:6" x14ac:dyDescent="0.25">
      <c r="A1892">
        <v>1891</v>
      </c>
      <c r="B1892" t="s">
        <v>1915</v>
      </c>
      <c r="C1892">
        <v>1891</v>
      </c>
      <c r="D1892" t="s">
        <v>3838</v>
      </c>
      <c r="E1892">
        <v>1891</v>
      </c>
      <c r="F1892" t="s">
        <v>9858</v>
      </c>
    </row>
    <row r="1893" spans="1:6" x14ac:dyDescent="0.25">
      <c r="A1893">
        <v>1892</v>
      </c>
      <c r="B1893" t="s">
        <v>1791</v>
      </c>
      <c r="C1893">
        <v>1892</v>
      </c>
      <c r="D1893" t="s">
        <v>12857</v>
      </c>
      <c r="E1893">
        <v>1892</v>
      </c>
      <c r="F1893" t="s">
        <v>5447</v>
      </c>
    </row>
    <row r="1894" spans="1:6" x14ac:dyDescent="0.25">
      <c r="A1894">
        <v>1893</v>
      </c>
      <c r="B1894" t="s">
        <v>1860</v>
      </c>
      <c r="C1894">
        <v>1893</v>
      </c>
      <c r="D1894" t="s">
        <v>7494</v>
      </c>
      <c r="E1894">
        <v>1893</v>
      </c>
      <c r="F1894" t="s">
        <v>7005</v>
      </c>
    </row>
    <row r="1895" spans="1:6" x14ac:dyDescent="0.25">
      <c r="A1895">
        <v>1894</v>
      </c>
      <c r="B1895" t="s">
        <v>364</v>
      </c>
      <c r="C1895">
        <v>1894</v>
      </c>
      <c r="D1895" t="s">
        <v>8062</v>
      </c>
      <c r="E1895">
        <v>1894</v>
      </c>
      <c r="F1895" t="s">
        <v>10929</v>
      </c>
    </row>
    <row r="1896" spans="1:6" x14ac:dyDescent="0.25">
      <c r="A1896">
        <v>1895</v>
      </c>
      <c r="B1896" t="s">
        <v>1059</v>
      </c>
      <c r="C1896">
        <v>1895</v>
      </c>
      <c r="D1896" t="s">
        <v>3252</v>
      </c>
      <c r="E1896">
        <v>1895</v>
      </c>
      <c r="F1896" t="s">
        <v>2545</v>
      </c>
    </row>
    <row r="1897" spans="1:6" x14ac:dyDescent="0.25">
      <c r="A1897">
        <v>1896</v>
      </c>
      <c r="B1897" t="s">
        <v>1672</v>
      </c>
      <c r="C1897">
        <v>1896</v>
      </c>
      <c r="D1897" t="s">
        <v>7491</v>
      </c>
      <c r="E1897">
        <v>1896</v>
      </c>
      <c r="F1897" t="s">
        <v>11975</v>
      </c>
    </row>
    <row r="1898" spans="1:6" x14ac:dyDescent="0.25">
      <c r="A1898">
        <v>1897</v>
      </c>
      <c r="B1898" t="s">
        <v>259</v>
      </c>
      <c r="C1898">
        <v>1897</v>
      </c>
      <c r="D1898" t="s">
        <v>11695</v>
      </c>
      <c r="E1898">
        <v>1897</v>
      </c>
      <c r="F1898" t="s">
        <v>7559</v>
      </c>
    </row>
    <row r="1899" spans="1:6" x14ac:dyDescent="0.25">
      <c r="A1899">
        <v>1898</v>
      </c>
      <c r="B1899" t="s">
        <v>1682</v>
      </c>
      <c r="C1899">
        <v>1898</v>
      </c>
      <c r="D1899" t="s">
        <v>10354</v>
      </c>
      <c r="E1899">
        <v>1898</v>
      </c>
      <c r="F1899" t="s">
        <v>2618</v>
      </c>
    </row>
    <row r="1900" spans="1:6" x14ac:dyDescent="0.25">
      <c r="A1900">
        <v>1899</v>
      </c>
      <c r="B1900" t="s">
        <v>1990</v>
      </c>
      <c r="C1900">
        <v>1899</v>
      </c>
      <c r="D1900" t="s">
        <v>10261</v>
      </c>
      <c r="E1900">
        <v>1899</v>
      </c>
      <c r="F1900" t="s">
        <v>3556</v>
      </c>
    </row>
    <row r="1901" spans="1:6" x14ac:dyDescent="0.25">
      <c r="A1901">
        <v>1900</v>
      </c>
      <c r="B1901" t="s">
        <v>1601</v>
      </c>
      <c r="C1901">
        <v>1900</v>
      </c>
      <c r="D1901" t="s">
        <v>13199</v>
      </c>
      <c r="E1901">
        <v>1900</v>
      </c>
      <c r="F1901" t="s">
        <v>4286</v>
      </c>
    </row>
    <row r="1902" spans="1:6" x14ac:dyDescent="0.25">
      <c r="A1902">
        <v>1901</v>
      </c>
      <c r="B1902" t="s">
        <v>1903</v>
      </c>
      <c r="C1902">
        <v>1901</v>
      </c>
      <c r="D1902" t="s">
        <v>7168</v>
      </c>
      <c r="E1902">
        <v>1901</v>
      </c>
      <c r="F1902" t="s">
        <v>2647</v>
      </c>
    </row>
    <row r="1903" spans="1:6" x14ac:dyDescent="0.25">
      <c r="A1903">
        <v>1902</v>
      </c>
      <c r="B1903" t="s">
        <v>1650</v>
      </c>
      <c r="C1903">
        <v>1902</v>
      </c>
      <c r="D1903" t="s">
        <v>5236</v>
      </c>
      <c r="E1903">
        <v>1902</v>
      </c>
      <c r="F1903" t="s">
        <v>10319</v>
      </c>
    </row>
    <row r="1904" spans="1:6" x14ac:dyDescent="0.25">
      <c r="A1904">
        <v>1903</v>
      </c>
      <c r="B1904" t="s">
        <v>1188</v>
      </c>
      <c r="C1904">
        <v>1903</v>
      </c>
      <c r="D1904" t="s">
        <v>3927</v>
      </c>
      <c r="E1904">
        <v>1903</v>
      </c>
      <c r="F1904" t="s">
        <v>12185</v>
      </c>
    </row>
    <row r="1905" spans="1:6" x14ac:dyDescent="0.25">
      <c r="A1905">
        <v>1904</v>
      </c>
      <c r="B1905" t="s">
        <v>1558</v>
      </c>
      <c r="C1905">
        <v>1904</v>
      </c>
      <c r="D1905" t="s">
        <v>11217</v>
      </c>
      <c r="E1905">
        <v>1904</v>
      </c>
      <c r="F1905" t="s">
        <v>9726</v>
      </c>
    </row>
    <row r="1906" spans="1:6" x14ac:dyDescent="0.25">
      <c r="A1906">
        <v>1905</v>
      </c>
      <c r="B1906" t="s">
        <v>982</v>
      </c>
      <c r="C1906">
        <v>1905</v>
      </c>
      <c r="D1906" t="s">
        <v>6421</v>
      </c>
      <c r="E1906">
        <v>1905</v>
      </c>
      <c r="F1906" t="s">
        <v>9374</v>
      </c>
    </row>
    <row r="1907" spans="1:6" x14ac:dyDescent="0.25">
      <c r="A1907">
        <v>1906</v>
      </c>
      <c r="B1907" t="s">
        <v>1054</v>
      </c>
      <c r="C1907">
        <v>1906</v>
      </c>
      <c r="D1907" t="s">
        <v>6929</v>
      </c>
      <c r="E1907">
        <v>1906</v>
      </c>
      <c r="F1907" t="s">
        <v>10180</v>
      </c>
    </row>
    <row r="1908" spans="1:6" x14ac:dyDescent="0.25">
      <c r="A1908">
        <v>1907</v>
      </c>
      <c r="B1908" t="s">
        <v>708</v>
      </c>
      <c r="C1908">
        <v>1907</v>
      </c>
      <c r="D1908" t="s">
        <v>3550</v>
      </c>
      <c r="E1908">
        <v>1907</v>
      </c>
      <c r="F1908" t="s">
        <v>6210</v>
      </c>
    </row>
    <row r="1909" spans="1:6" x14ac:dyDescent="0.25">
      <c r="A1909">
        <v>1908</v>
      </c>
      <c r="B1909" t="s">
        <v>876</v>
      </c>
      <c r="C1909">
        <v>1908</v>
      </c>
      <c r="D1909" t="s">
        <v>2572</v>
      </c>
      <c r="E1909">
        <v>1908</v>
      </c>
      <c r="F1909" t="s">
        <v>4668</v>
      </c>
    </row>
    <row r="1910" spans="1:6" x14ac:dyDescent="0.25">
      <c r="A1910">
        <v>1909</v>
      </c>
      <c r="B1910" t="s">
        <v>303</v>
      </c>
      <c r="C1910">
        <v>1909</v>
      </c>
      <c r="D1910" t="s">
        <v>10071</v>
      </c>
      <c r="E1910">
        <v>1909</v>
      </c>
      <c r="F1910" t="s">
        <v>4974</v>
      </c>
    </row>
    <row r="1911" spans="1:6" x14ac:dyDescent="0.25">
      <c r="A1911">
        <v>1910</v>
      </c>
      <c r="B1911" t="s">
        <v>309</v>
      </c>
      <c r="C1911">
        <v>1910</v>
      </c>
      <c r="D1911" t="s">
        <v>8617</v>
      </c>
      <c r="E1911">
        <v>1910</v>
      </c>
      <c r="F1911" t="s">
        <v>8439</v>
      </c>
    </row>
    <row r="1912" spans="1:6" x14ac:dyDescent="0.25">
      <c r="A1912">
        <v>1911</v>
      </c>
      <c r="B1912" t="s">
        <v>1783</v>
      </c>
      <c r="C1912">
        <v>1911</v>
      </c>
      <c r="D1912" t="s">
        <v>6223</v>
      </c>
      <c r="E1912">
        <v>1911</v>
      </c>
      <c r="F1912" t="s">
        <v>4107</v>
      </c>
    </row>
    <row r="1913" spans="1:6" x14ac:dyDescent="0.25">
      <c r="A1913">
        <v>1912</v>
      </c>
      <c r="B1913" t="s">
        <v>1371</v>
      </c>
      <c r="C1913">
        <v>1912</v>
      </c>
      <c r="D1913" t="s">
        <v>2255</v>
      </c>
      <c r="E1913">
        <v>1912</v>
      </c>
      <c r="F1913" t="s">
        <v>5718</v>
      </c>
    </row>
    <row r="1914" spans="1:6" x14ac:dyDescent="0.25">
      <c r="A1914">
        <v>1913</v>
      </c>
      <c r="B1914" t="s">
        <v>69</v>
      </c>
      <c r="C1914">
        <v>1913</v>
      </c>
      <c r="D1914" t="s">
        <v>4961</v>
      </c>
      <c r="E1914">
        <v>1913</v>
      </c>
      <c r="F1914" t="s">
        <v>6482</v>
      </c>
    </row>
    <row r="1915" spans="1:6" x14ac:dyDescent="0.25">
      <c r="A1915">
        <v>1914</v>
      </c>
      <c r="B1915" t="s">
        <v>138</v>
      </c>
      <c r="C1915">
        <v>1914</v>
      </c>
      <c r="D1915" t="s">
        <v>3026</v>
      </c>
      <c r="E1915">
        <v>1914</v>
      </c>
      <c r="F1915" t="s">
        <v>3428</v>
      </c>
    </row>
    <row r="1916" spans="1:6" x14ac:dyDescent="0.25">
      <c r="A1916">
        <v>1915</v>
      </c>
      <c r="B1916" t="s">
        <v>1428</v>
      </c>
      <c r="C1916">
        <v>1915</v>
      </c>
      <c r="D1916" t="s">
        <v>3351</v>
      </c>
      <c r="E1916">
        <v>1915</v>
      </c>
      <c r="F1916" t="s">
        <v>13085</v>
      </c>
    </row>
    <row r="1917" spans="1:6" x14ac:dyDescent="0.25">
      <c r="A1917">
        <v>1916</v>
      </c>
      <c r="B1917" t="s">
        <v>356</v>
      </c>
      <c r="C1917">
        <v>1916</v>
      </c>
      <c r="D1917" t="s">
        <v>2650</v>
      </c>
      <c r="E1917">
        <v>1916</v>
      </c>
      <c r="F1917" t="s">
        <v>4493</v>
      </c>
    </row>
    <row r="1918" spans="1:6" x14ac:dyDescent="0.25">
      <c r="A1918">
        <v>1917</v>
      </c>
      <c r="B1918" t="s">
        <v>1157</v>
      </c>
      <c r="C1918">
        <v>1917</v>
      </c>
      <c r="D1918" t="s">
        <v>7960</v>
      </c>
      <c r="E1918">
        <v>1917</v>
      </c>
      <c r="F1918" t="s">
        <v>6979</v>
      </c>
    </row>
    <row r="1919" spans="1:6" x14ac:dyDescent="0.25">
      <c r="A1919">
        <v>1918</v>
      </c>
      <c r="B1919" t="s">
        <v>877</v>
      </c>
      <c r="C1919">
        <v>1918</v>
      </c>
      <c r="D1919" t="s">
        <v>8710</v>
      </c>
      <c r="E1919">
        <v>1918</v>
      </c>
      <c r="F1919" t="s">
        <v>8785</v>
      </c>
    </row>
    <row r="1920" spans="1:6" x14ac:dyDescent="0.25">
      <c r="A1920">
        <v>1919</v>
      </c>
      <c r="B1920" t="s">
        <v>965</v>
      </c>
      <c r="C1920">
        <v>1919</v>
      </c>
      <c r="D1920" t="s">
        <v>4181</v>
      </c>
      <c r="E1920">
        <v>1919</v>
      </c>
      <c r="F1920" t="s">
        <v>4995</v>
      </c>
    </row>
    <row r="1921" spans="1:6" x14ac:dyDescent="0.25">
      <c r="A1921">
        <v>1920</v>
      </c>
      <c r="B1921" t="s">
        <v>1365</v>
      </c>
      <c r="C1921">
        <v>1920</v>
      </c>
      <c r="D1921" t="s">
        <v>12503</v>
      </c>
      <c r="E1921">
        <v>1920</v>
      </c>
      <c r="F1921" t="s">
        <v>9186</v>
      </c>
    </row>
    <row r="1922" spans="1:6" x14ac:dyDescent="0.25">
      <c r="A1922">
        <v>1921</v>
      </c>
      <c r="B1922" t="s">
        <v>1427</v>
      </c>
      <c r="C1922">
        <v>1921</v>
      </c>
      <c r="D1922" t="s">
        <v>11263</v>
      </c>
      <c r="E1922">
        <v>1921</v>
      </c>
      <c r="F1922" t="s">
        <v>13611</v>
      </c>
    </row>
    <row r="1923" spans="1:6" x14ac:dyDescent="0.25">
      <c r="A1923">
        <v>1922</v>
      </c>
      <c r="B1923" t="s">
        <v>12</v>
      </c>
      <c r="C1923">
        <v>1922</v>
      </c>
      <c r="D1923" t="s">
        <v>9931</v>
      </c>
      <c r="E1923">
        <v>1922</v>
      </c>
      <c r="F1923" t="s">
        <v>11085</v>
      </c>
    </row>
    <row r="1924" spans="1:6" x14ac:dyDescent="0.25">
      <c r="A1924">
        <v>1923</v>
      </c>
      <c r="B1924" t="s">
        <v>1309</v>
      </c>
      <c r="C1924">
        <v>1923</v>
      </c>
      <c r="D1924" t="s">
        <v>4159</v>
      </c>
      <c r="E1924">
        <v>1923</v>
      </c>
      <c r="F1924" t="s">
        <v>13503</v>
      </c>
    </row>
    <row r="1925" spans="1:6" x14ac:dyDescent="0.25">
      <c r="A1925">
        <v>1924</v>
      </c>
      <c r="B1925" t="s">
        <v>1612</v>
      </c>
      <c r="C1925">
        <v>1924</v>
      </c>
      <c r="D1925" t="s">
        <v>4491</v>
      </c>
      <c r="E1925">
        <v>1924</v>
      </c>
      <c r="F1925" t="s">
        <v>2330</v>
      </c>
    </row>
    <row r="1926" spans="1:6" x14ac:dyDescent="0.25">
      <c r="A1926">
        <v>1925</v>
      </c>
      <c r="B1926" t="s">
        <v>495</v>
      </c>
      <c r="C1926">
        <v>1925</v>
      </c>
      <c r="D1926" t="s">
        <v>10780</v>
      </c>
      <c r="E1926">
        <v>1925</v>
      </c>
      <c r="F1926" t="s">
        <v>13134</v>
      </c>
    </row>
    <row r="1927" spans="1:6" x14ac:dyDescent="0.25">
      <c r="A1927">
        <v>1926</v>
      </c>
      <c r="B1927" t="s">
        <v>704</v>
      </c>
      <c r="C1927">
        <v>1926</v>
      </c>
      <c r="D1927" t="s">
        <v>10585</v>
      </c>
      <c r="E1927">
        <v>1926</v>
      </c>
      <c r="F1927" t="s">
        <v>5418</v>
      </c>
    </row>
    <row r="1928" spans="1:6" x14ac:dyDescent="0.25">
      <c r="A1928">
        <v>1927</v>
      </c>
      <c r="B1928" t="s">
        <v>1035</v>
      </c>
      <c r="C1928">
        <v>1927</v>
      </c>
      <c r="D1928" t="s">
        <v>12548</v>
      </c>
      <c r="E1928">
        <v>1927</v>
      </c>
      <c r="F1928" t="s">
        <v>11083</v>
      </c>
    </row>
    <row r="1929" spans="1:6" x14ac:dyDescent="0.25">
      <c r="A1929">
        <v>1928</v>
      </c>
      <c r="B1929" t="s">
        <v>446</v>
      </c>
      <c r="C1929">
        <v>1928</v>
      </c>
      <c r="D1929" t="s">
        <v>13517</v>
      </c>
      <c r="E1929">
        <v>1928</v>
      </c>
      <c r="F1929" t="s">
        <v>6245</v>
      </c>
    </row>
    <row r="1930" spans="1:6" x14ac:dyDescent="0.25">
      <c r="A1930">
        <v>1929</v>
      </c>
      <c r="B1930" t="s">
        <v>642</v>
      </c>
      <c r="C1930">
        <v>1929</v>
      </c>
      <c r="D1930" t="s">
        <v>13288</v>
      </c>
      <c r="E1930">
        <v>1929</v>
      </c>
      <c r="F1930" t="s">
        <v>13593</v>
      </c>
    </row>
    <row r="1931" spans="1:6" x14ac:dyDescent="0.25">
      <c r="A1931">
        <v>1930</v>
      </c>
      <c r="B1931" t="s">
        <v>1570</v>
      </c>
      <c r="C1931">
        <v>1930</v>
      </c>
      <c r="D1931" t="s">
        <v>5855</v>
      </c>
      <c r="E1931">
        <v>1930</v>
      </c>
      <c r="F1931" t="s">
        <v>4990</v>
      </c>
    </row>
    <row r="1932" spans="1:6" x14ac:dyDescent="0.25">
      <c r="A1932">
        <v>1931</v>
      </c>
      <c r="B1932" t="s">
        <v>763</v>
      </c>
      <c r="C1932">
        <v>1931</v>
      </c>
      <c r="D1932" t="s">
        <v>11430</v>
      </c>
      <c r="E1932">
        <v>1931</v>
      </c>
      <c r="F1932" t="s">
        <v>9372</v>
      </c>
    </row>
    <row r="1933" spans="1:6" x14ac:dyDescent="0.25">
      <c r="A1933">
        <v>1932</v>
      </c>
      <c r="B1933" t="s">
        <v>97</v>
      </c>
      <c r="C1933">
        <v>1932</v>
      </c>
      <c r="D1933" t="s">
        <v>4658</v>
      </c>
      <c r="E1933">
        <v>1932</v>
      </c>
      <c r="F1933" t="s">
        <v>13169</v>
      </c>
    </row>
    <row r="1934" spans="1:6" x14ac:dyDescent="0.25">
      <c r="A1934">
        <v>1933</v>
      </c>
      <c r="B1934" t="s">
        <v>452</v>
      </c>
      <c r="C1934">
        <v>1933</v>
      </c>
      <c r="D1934" t="s">
        <v>12447</v>
      </c>
      <c r="E1934">
        <v>1933</v>
      </c>
      <c r="F1934" t="s">
        <v>6898</v>
      </c>
    </row>
    <row r="1935" spans="1:6" x14ac:dyDescent="0.25">
      <c r="A1935">
        <v>1934</v>
      </c>
      <c r="B1935" t="s">
        <v>892</v>
      </c>
      <c r="C1935">
        <v>1934</v>
      </c>
      <c r="D1935" t="s">
        <v>5905</v>
      </c>
      <c r="E1935">
        <v>1934</v>
      </c>
      <c r="F1935" t="s">
        <v>8218</v>
      </c>
    </row>
    <row r="1936" spans="1:6" x14ac:dyDescent="0.25">
      <c r="A1936">
        <v>1935</v>
      </c>
      <c r="B1936" t="s">
        <v>1346</v>
      </c>
      <c r="C1936">
        <v>1935</v>
      </c>
      <c r="D1936" t="s">
        <v>9286</v>
      </c>
      <c r="E1936">
        <v>1935</v>
      </c>
      <c r="F1936" t="s">
        <v>6807</v>
      </c>
    </row>
    <row r="1937" spans="1:6" x14ac:dyDescent="0.25">
      <c r="A1937">
        <v>1936</v>
      </c>
      <c r="B1937" t="s">
        <v>940</v>
      </c>
      <c r="C1937">
        <v>1936</v>
      </c>
      <c r="D1937" t="s">
        <v>10715</v>
      </c>
      <c r="E1937">
        <v>1936</v>
      </c>
      <c r="F1937" t="s">
        <v>5489</v>
      </c>
    </row>
    <row r="1938" spans="1:6" x14ac:dyDescent="0.25">
      <c r="A1938">
        <v>1937</v>
      </c>
      <c r="B1938" t="s">
        <v>1593</v>
      </c>
      <c r="C1938">
        <v>1937</v>
      </c>
      <c r="D1938" t="s">
        <v>6032</v>
      </c>
      <c r="E1938">
        <v>1937</v>
      </c>
      <c r="F1938" t="s">
        <v>5396</v>
      </c>
    </row>
    <row r="1939" spans="1:6" x14ac:dyDescent="0.25">
      <c r="A1939">
        <v>1938</v>
      </c>
      <c r="B1939" t="s">
        <v>84</v>
      </c>
      <c r="C1939">
        <v>1938</v>
      </c>
      <c r="D1939" t="s">
        <v>7098</v>
      </c>
      <c r="E1939">
        <v>1938</v>
      </c>
      <c r="F1939" t="s">
        <v>3396</v>
      </c>
    </row>
    <row r="1940" spans="1:6" x14ac:dyDescent="0.25">
      <c r="A1940">
        <v>1939</v>
      </c>
      <c r="B1940" t="s">
        <v>1695</v>
      </c>
      <c r="C1940">
        <v>1939</v>
      </c>
      <c r="D1940" t="s">
        <v>8117</v>
      </c>
      <c r="E1940">
        <v>1939</v>
      </c>
      <c r="F1940" t="s">
        <v>7828</v>
      </c>
    </row>
    <row r="1941" spans="1:6" x14ac:dyDescent="0.25">
      <c r="A1941">
        <v>1940</v>
      </c>
      <c r="B1941" t="s">
        <v>458</v>
      </c>
      <c r="C1941">
        <v>1940</v>
      </c>
      <c r="D1941" t="s">
        <v>6755</v>
      </c>
      <c r="E1941">
        <v>1940</v>
      </c>
      <c r="F1941" t="s">
        <v>3781</v>
      </c>
    </row>
    <row r="1942" spans="1:6" x14ac:dyDescent="0.25">
      <c r="A1942">
        <v>1941</v>
      </c>
      <c r="B1942" t="s">
        <v>349</v>
      </c>
      <c r="C1942">
        <v>1941</v>
      </c>
      <c r="D1942" t="s">
        <v>10057</v>
      </c>
      <c r="E1942">
        <v>1941</v>
      </c>
      <c r="F1942" t="s">
        <v>7133</v>
      </c>
    </row>
    <row r="1943" spans="1:6" x14ac:dyDescent="0.25">
      <c r="A1943">
        <v>1942</v>
      </c>
      <c r="B1943" t="s">
        <v>1002</v>
      </c>
      <c r="C1943">
        <v>1942</v>
      </c>
      <c r="D1943" t="s">
        <v>2108</v>
      </c>
      <c r="E1943">
        <v>1942</v>
      </c>
      <c r="F1943" t="s">
        <v>12756</v>
      </c>
    </row>
    <row r="1944" spans="1:6" x14ac:dyDescent="0.25">
      <c r="A1944">
        <v>1943</v>
      </c>
      <c r="B1944" t="s">
        <v>820</v>
      </c>
      <c r="C1944">
        <v>1943</v>
      </c>
      <c r="D1944" t="s">
        <v>9317</v>
      </c>
      <c r="E1944">
        <v>1943</v>
      </c>
      <c r="F1944" t="s">
        <v>2338</v>
      </c>
    </row>
    <row r="1945" spans="1:6" x14ac:dyDescent="0.25">
      <c r="A1945">
        <v>1944</v>
      </c>
      <c r="B1945" t="s">
        <v>170</v>
      </c>
      <c r="C1945">
        <v>1944</v>
      </c>
      <c r="D1945" t="s">
        <v>5057</v>
      </c>
      <c r="E1945">
        <v>1944</v>
      </c>
      <c r="F1945" t="s">
        <v>4717</v>
      </c>
    </row>
    <row r="1946" spans="1:6" x14ac:dyDescent="0.25">
      <c r="A1946">
        <v>1945</v>
      </c>
      <c r="B1946" t="s">
        <v>963</v>
      </c>
      <c r="C1946">
        <v>1945</v>
      </c>
      <c r="D1946" t="s">
        <v>3007</v>
      </c>
      <c r="E1946">
        <v>1945</v>
      </c>
      <c r="F1946" t="s">
        <v>4760</v>
      </c>
    </row>
    <row r="1947" spans="1:6" x14ac:dyDescent="0.25">
      <c r="A1947">
        <v>1946</v>
      </c>
      <c r="B1947" t="s">
        <v>1549</v>
      </c>
      <c r="C1947">
        <v>1946</v>
      </c>
      <c r="D1947" t="s">
        <v>12464</v>
      </c>
      <c r="E1947">
        <v>1946</v>
      </c>
      <c r="F1947" t="s">
        <v>10807</v>
      </c>
    </row>
    <row r="1948" spans="1:6" x14ac:dyDescent="0.25">
      <c r="A1948">
        <v>1947</v>
      </c>
      <c r="B1948" t="s">
        <v>689</v>
      </c>
      <c r="C1948">
        <v>1947</v>
      </c>
      <c r="D1948" t="s">
        <v>10235</v>
      </c>
      <c r="E1948">
        <v>1947</v>
      </c>
      <c r="F1948" t="s">
        <v>5316</v>
      </c>
    </row>
    <row r="1949" spans="1:6" x14ac:dyDescent="0.25">
      <c r="A1949">
        <v>1948</v>
      </c>
      <c r="B1949" t="s">
        <v>282</v>
      </c>
      <c r="C1949">
        <v>1948</v>
      </c>
      <c r="D1949" t="s">
        <v>7606</v>
      </c>
      <c r="E1949">
        <v>1948</v>
      </c>
      <c r="F1949" t="s">
        <v>8571</v>
      </c>
    </row>
    <row r="1950" spans="1:6" x14ac:dyDescent="0.25">
      <c r="A1950">
        <v>1949</v>
      </c>
      <c r="B1950" t="s">
        <v>1520</v>
      </c>
      <c r="C1950">
        <v>1949</v>
      </c>
      <c r="D1950" t="s">
        <v>8501</v>
      </c>
      <c r="E1950">
        <v>1949</v>
      </c>
      <c r="F1950" t="s">
        <v>12902</v>
      </c>
    </row>
    <row r="1951" spans="1:6" x14ac:dyDescent="0.25">
      <c r="A1951">
        <v>1950</v>
      </c>
      <c r="B1951" t="s">
        <v>1658</v>
      </c>
      <c r="C1951">
        <v>1950</v>
      </c>
      <c r="D1951" t="s">
        <v>7816</v>
      </c>
      <c r="E1951">
        <v>1950</v>
      </c>
      <c r="F1951" t="s">
        <v>6434</v>
      </c>
    </row>
    <row r="1952" spans="1:6" x14ac:dyDescent="0.25">
      <c r="A1952">
        <v>1951</v>
      </c>
      <c r="B1952" t="s">
        <v>1410</v>
      </c>
      <c r="C1952">
        <v>1951</v>
      </c>
      <c r="D1952" t="s">
        <v>3629</v>
      </c>
      <c r="E1952">
        <v>1951</v>
      </c>
      <c r="F1952" t="s">
        <v>6941</v>
      </c>
    </row>
    <row r="1953" spans="1:6" x14ac:dyDescent="0.25">
      <c r="A1953">
        <v>1952</v>
      </c>
      <c r="B1953" t="s">
        <v>587</v>
      </c>
      <c r="C1953">
        <v>1952</v>
      </c>
      <c r="D1953" t="s">
        <v>5671</v>
      </c>
      <c r="E1953">
        <v>1952</v>
      </c>
      <c r="F1953" t="s">
        <v>5889</v>
      </c>
    </row>
    <row r="1954" spans="1:6" x14ac:dyDescent="0.25">
      <c r="A1954">
        <v>1953</v>
      </c>
      <c r="B1954" t="s">
        <v>276</v>
      </c>
      <c r="C1954">
        <v>1953</v>
      </c>
      <c r="D1954" t="s">
        <v>8669</v>
      </c>
      <c r="E1954">
        <v>1953</v>
      </c>
      <c r="F1954" t="s">
        <v>4723</v>
      </c>
    </row>
    <row r="1955" spans="1:6" x14ac:dyDescent="0.25">
      <c r="A1955">
        <v>1954</v>
      </c>
      <c r="B1955" t="s">
        <v>583</v>
      </c>
      <c r="C1955">
        <v>1954</v>
      </c>
      <c r="D1955" t="s">
        <v>6783</v>
      </c>
      <c r="E1955">
        <v>1954</v>
      </c>
      <c r="F1955" t="s">
        <v>7210</v>
      </c>
    </row>
    <row r="1956" spans="1:6" x14ac:dyDescent="0.25">
      <c r="A1956">
        <v>1955</v>
      </c>
      <c r="B1956" t="s">
        <v>640</v>
      </c>
      <c r="C1956">
        <v>1955</v>
      </c>
      <c r="D1956" t="s">
        <v>4064</v>
      </c>
      <c r="E1956">
        <v>1955</v>
      </c>
      <c r="F1956" t="s">
        <v>11137</v>
      </c>
    </row>
    <row r="1957" spans="1:6" x14ac:dyDescent="0.25">
      <c r="A1957">
        <v>1956</v>
      </c>
      <c r="B1957" t="s">
        <v>802</v>
      </c>
      <c r="C1957">
        <v>1956</v>
      </c>
      <c r="D1957" t="s">
        <v>9331</v>
      </c>
      <c r="E1957">
        <v>1956</v>
      </c>
      <c r="F1957" t="s">
        <v>9107</v>
      </c>
    </row>
    <row r="1958" spans="1:6" x14ac:dyDescent="0.25">
      <c r="A1958">
        <v>1957</v>
      </c>
      <c r="B1958" t="s">
        <v>398</v>
      </c>
      <c r="C1958">
        <v>1957</v>
      </c>
      <c r="D1958" t="s">
        <v>13126</v>
      </c>
      <c r="E1958">
        <v>1957</v>
      </c>
      <c r="F1958" t="s">
        <v>3841</v>
      </c>
    </row>
    <row r="1959" spans="1:6" x14ac:dyDescent="0.25">
      <c r="A1959">
        <v>1958</v>
      </c>
      <c r="B1959" t="s">
        <v>1922</v>
      </c>
      <c r="C1959">
        <v>1958</v>
      </c>
      <c r="D1959" t="s">
        <v>12191</v>
      </c>
      <c r="E1959">
        <v>1958</v>
      </c>
      <c r="F1959" t="s">
        <v>3017</v>
      </c>
    </row>
    <row r="1960" spans="1:6" x14ac:dyDescent="0.25">
      <c r="A1960">
        <v>1959</v>
      </c>
      <c r="B1960" t="s">
        <v>930</v>
      </c>
      <c r="C1960">
        <v>1959</v>
      </c>
      <c r="D1960" t="s">
        <v>13140</v>
      </c>
      <c r="E1960">
        <v>1959</v>
      </c>
      <c r="F1960" t="s">
        <v>2220</v>
      </c>
    </row>
    <row r="1961" spans="1:6" x14ac:dyDescent="0.25">
      <c r="A1961">
        <v>1960</v>
      </c>
      <c r="B1961" t="s">
        <v>240</v>
      </c>
      <c r="C1961">
        <v>1960</v>
      </c>
      <c r="D1961" t="s">
        <v>9790</v>
      </c>
      <c r="E1961">
        <v>1960</v>
      </c>
      <c r="F1961" t="s">
        <v>6806</v>
      </c>
    </row>
    <row r="1962" spans="1:6" x14ac:dyDescent="0.25">
      <c r="A1962">
        <v>1961</v>
      </c>
      <c r="B1962" t="s">
        <v>273</v>
      </c>
      <c r="C1962">
        <v>1961</v>
      </c>
      <c r="D1962" t="s">
        <v>10667</v>
      </c>
      <c r="E1962">
        <v>1961</v>
      </c>
      <c r="F1962" t="s">
        <v>8601</v>
      </c>
    </row>
    <row r="1963" spans="1:6" x14ac:dyDescent="0.25">
      <c r="A1963">
        <v>1962</v>
      </c>
      <c r="B1963" t="s">
        <v>186</v>
      </c>
      <c r="C1963">
        <v>1962</v>
      </c>
      <c r="D1963" t="s">
        <v>9869</v>
      </c>
      <c r="E1963">
        <v>1962</v>
      </c>
      <c r="F1963" t="s">
        <v>10283</v>
      </c>
    </row>
    <row r="1964" spans="1:6" x14ac:dyDescent="0.25">
      <c r="A1964">
        <v>1963</v>
      </c>
      <c r="B1964" t="s">
        <v>855</v>
      </c>
      <c r="C1964">
        <v>1963</v>
      </c>
      <c r="D1964" t="s">
        <v>12978</v>
      </c>
      <c r="E1964">
        <v>1963</v>
      </c>
      <c r="F1964" t="s">
        <v>12679</v>
      </c>
    </row>
    <row r="1965" spans="1:6" x14ac:dyDescent="0.25">
      <c r="A1965">
        <v>1964</v>
      </c>
      <c r="B1965" t="s">
        <v>730</v>
      </c>
      <c r="C1965">
        <v>1964</v>
      </c>
      <c r="D1965" t="s">
        <v>10370</v>
      </c>
      <c r="E1965">
        <v>1964</v>
      </c>
      <c r="F1965" t="s">
        <v>8242</v>
      </c>
    </row>
    <row r="1966" spans="1:6" x14ac:dyDescent="0.25">
      <c r="A1966">
        <v>1965</v>
      </c>
      <c r="B1966" t="s">
        <v>298</v>
      </c>
      <c r="C1966">
        <v>1965</v>
      </c>
      <c r="D1966" t="s">
        <v>3768</v>
      </c>
      <c r="E1966">
        <v>1965</v>
      </c>
      <c r="F1966" t="s">
        <v>8099</v>
      </c>
    </row>
    <row r="1967" spans="1:6" x14ac:dyDescent="0.25">
      <c r="A1967">
        <v>1966</v>
      </c>
      <c r="B1967" t="s">
        <v>1021</v>
      </c>
      <c r="C1967">
        <v>1966</v>
      </c>
      <c r="D1967" t="s">
        <v>12293</v>
      </c>
      <c r="E1967">
        <v>1966</v>
      </c>
      <c r="F1967" t="s">
        <v>8286</v>
      </c>
    </row>
    <row r="1968" spans="1:6" x14ac:dyDescent="0.25">
      <c r="A1968">
        <v>1967</v>
      </c>
      <c r="B1968" t="s">
        <v>931</v>
      </c>
      <c r="C1968">
        <v>1967</v>
      </c>
      <c r="D1968" t="s">
        <v>7519</v>
      </c>
      <c r="E1968">
        <v>1967</v>
      </c>
      <c r="F1968" t="s">
        <v>9159</v>
      </c>
    </row>
    <row r="1969" spans="1:6" x14ac:dyDescent="0.25">
      <c r="A1969">
        <v>1968</v>
      </c>
      <c r="B1969" t="s">
        <v>637</v>
      </c>
      <c r="C1969">
        <v>1968</v>
      </c>
      <c r="D1969" t="s">
        <v>5192</v>
      </c>
      <c r="E1969">
        <v>1968</v>
      </c>
      <c r="F1969" t="s">
        <v>3637</v>
      </c>
    </row>
    <row r="1970" spans="1:6" x14ac:dyDescent="0.25">
      <c r="A1970">
        <v>1969</v>
      </c>
      <c r="B1970" t="s">
        <v>1282</v>
      </c>
      <c r="C1970">
        <v>1969</v>
      </c>
      <c r="D1970" t="s">
        <v>12318</v>
      </c>
      <c r="E1970">
        <v>1969</v>
      </c>
      <c r="F1970" t="s">
        <v>11560</v>
      </c>
    </row>
    <row r="1971" spans="1:6" x14ac:dyDescent="0.25">
      <c r="A1971">
        <v>1970</v>
      </c>
      <c r="B1971" t="s">
        <v>1952</v>
      </c>
      <c r="C1971">
        <v>1970</v>
      </c>
      <c r="D1971" t="s">
        <v>13595</v>
      </c>
      <c r="E1971">
        <v>1970</v>
      </c>
      <c r="F1971" t="s">
        <v>11135</v>
      </c>
    </row>
    <row r="1972" spans="1:6" x14ac:dyDescent="0.25">
      <c r="A1972">
        <v>1971</v>
      </c>
      <c r="B1972" t="s">
        <v>989</v>
      </c>
      <c r="C1972">
        <v>1971</v>
      </c>
      <c r="D1972" t="s">
        <v>4039</v>
      </c>
      <c r="E1972">
        <v>1971</v>
      </c>
      <c r="F1972" t="s">
        <v>13533</v>
      </c>
    </row>
    <row r="1973" spans="1:6" x14ac:dyDescent="0.25">
      <c r="A1973">
        <v>1972</v>
      </c>
      <c r="B1973" t="s">
        <v>1145</v>
      </c>
      <c r="C1973">
        <v>1972</v>
      </c>
      <c r="D1973" t="s">
        <v>2579</v>
      </c>
      <c r="E1973">
        <v>1972</v>
      </c>
      <c r="F1973" t="s">
        <v>5273</v>
      </c>
    </row>
    <row r="1974" spans="1:6" x14ac:dyDescent="0.25">
      <c r="A1974">
        <v>1973</v>
      </c>
      <c r="B1974" t="s">
        <v>1711</v>
      </c>
      <c r="C1974">
        <v>1973</v>
      </c>
      <c r="D1974" t="s">
        <v>10393</v>
      </c>
      <c r="E1974">
        <v>1973</v>
      </c>
      <c r="F1974" t="s">
        <v>11080</v>
      </c>
    </row>
    <row r="1975" spans="1:6" x14ac:dyDescent="0.25">
      <c r="A1975">
        <v>1974</v>
      </c>
      <c r="B1975" t="s">
        <v>1547</v>
      </c>
      <c r="C1975">
        <v>1974</v>
      </c>
      <c r="D1975" t="s">
        <v>2206</v>
      </c>
      <c r="E1975">
        <v>1974</v>
      </c>
      <c r="F1975" t="s">
        <v>7279</v>
      </c>
    </row>
    <row r="1976" spans="1:6" x14ac:dyDescent="0.25">
      <c r="A1976">
        <v>1975</v>
      </c>
      <c r="B1976" t="s">
        <v>225</v>
      </c>
      <c r="C1976">
        <v>1975</v>
      </c>
      <c r="D1976" t="s">
        <v>9353</v>
      </c>
      <c r="E1976">
        <v>1975</v>
      </c>
      <c r="F1976" t="s">
        <v>9410</v>
      </c>
    </row>
    <row r="1977" spans="1:6" x14ac:dyDescent="0.25">
      <c r="A1977">
        <v>1976</v>
      </c>
      <c r="B1977" t="s">
        <v>1233</v>
      </c>
      <c r="C1977">
        <v>1976</v>
      </c>
      <c r="D1977" t="s">
        <v>9080</v>
      </c>
      <c r="E1977">
        <v>1976</v>
      </c>
      <c r="F1977" t="s">
        <v>9500</v>
      </c>
    </row>
    <row r="1978" spans="1:6" x14ac:dyDescent="0.25">
      <c r="A1978">
        <v>1977</v>
      </c>
      <c r="B1978" t="s">
        <v>777</v>
      </c>
      <c r="C1978">
        <v>1977</v>
      </c>
      <c r="D1978" t="s">
        <v>6630</v>
      </c>
      <c r="E1978">
        <v>1977</v>
      </c>
      <c r="F1978" t="s">
        <v>13448</v>
      </c>
    </row>
    <row r="1979" spans="1:6" x14ac:dyDescent="0.25">
      <c r="A1979">
        <v>1978</v>
      </c>
      <c r="B1979" t="s">
        <v>996</v>
      </c>
      <c r="C1979">
        <v>1978</v>
      </c>
      <c r="D1979" t="s">
        <v>3413</v>
      </c>
      <c r="E1979">
        <v>1978</v>
      </c>
      <c r="F1979" t="s">
        <v>7948</v>
      </c>
    </row>
    <row r="1980" spans="1:6" x14ac:dyDescent="0.25">
      <c r="A1980">
        <v>1979</v>
      </c>
      <c r="B1980" t="s">
        <v>700</v>
      </c>
      <c r="C1980">
        <v>1979</v>
      </c>
      <c r="D1980" t="s">
        <v>2062</v>
      </c>
      <c r="E1980">
        <v>1979</v>
      </c>
      <c r="F1980" t="s">
        <v>5158</v>
      </c>
    </row>
    <row r="1981" spans="1:6" x14ac:dyDescent="0.25">
      <c r="A1981">
        <v>1980</v>
      </c>
      <c r="B1981" t="s">
        <v>198</v>
      </c>
      <c r="C1981">
        <v>1980</v>
      </c>
      <c r="D1981" t="s">
        <v>13313</v>
      </c>
      <c r="E1981">
        <v>1980</v>
      </c>
      <c r="F1981" t="s">
        <v>11971</v>
      </c>
    </row>
    <row r="1982" spans="1:6" x14ac:dyDescent="0.25">
      <c r="A1982">
        <v>1981</v>
      </c>
      <c r="B1982" t="s">
        <v>1775</v>
      </c>
      <c r="C1982">
        <v>1981</v>
      </c>
      <c r="D1982" t="s">
        <v>5328</v>
      </c>
      <c r="E1982">
        <v>1981</v>
      </c>
      <c r="F1982" t="s">
        <v>4666</v>
      </c>
    </row>
    <row r="1983" spans="1:6" x14ac:dyDescent="0.25">
      <c r="A1983">
        <v>1982</v>
      </c>
      <c r="B1983" t="s">
        <v>292</v>
      </c>
      <c r="C1983">
        <v>1982</v>
      </c>
      <c r="D1983" t="s">
        <v>11479</v>
      </c>
      <c r="E1983">
        <v>1982</v>
      </c>
      <c r="F1983" t="s">
        <v>11138</v>
      </c>
    </row>
    <row r="1984" spans="1:6" x14ac:dyDescent="0.25">
      <c r="A1984">
        <v>1983</v>
      </c>
      <c r="B1984" t="s">
        <v>1227</v>
      </c>
      <c r="C1984">
        <v>1983</v>
      </c>
      <c r="D1984" t="s">
        <v>12150</v>
      </c>
      <c r="E1984">
        <v>1983</v>
      </c>
      <c r="F1984" t="s">
        <v>2865</v>
      </c>
    </row>
    <row r="1985" spans="1:6" x14ac:dyDescent="0.25">
      <c r="A1985">
        <v>1984</v>
      </c>
      <c r="B1985" t="s">
        <v>350</v>
      </c>
      <c r="C1985">
        <v>1984</v>
      </c>
      <c r="D1985" t="s">
        <v>3280</v>
      </c>
      <c r="E1985">
        <v>1984</v>
      </c>
      <c r="F1985" t="s">
        <v>3963</v>
      </c>
    </row>
    <row r="1986" spans="1:6" x14ac:dyDescent="0.25">
      <c r="A1986">
        <v>1985</v>
      </c>
      <c r="B1986" t="s">
        <v>880</v>
      </c>
      <c r="C1986">
        <v>1985</v>
      </c>
      <c r="D1986" t="s">
        <v>10676</v>
      </c>
      <c r="E1986">
        <v>1985</v>
      </c>
      <c r="F1986" t="s">
        <v>8830</v>
      </c>
    </row>
    <row r="1987" spans="1:6" x14ac:dyDescent="0.25">
      <c r="A1987">
        <v>1986</v>
      </c>
      <c r="B1987" t="s">
        <v>1559</v>
      </c>
      <c r="C1987">
        <v>1986</v>
      </c>
      <c r="D1987" t="s">
        <v>12650</v>
      </c>
      <c r="E1987">
        <v>1986</v>
      </c>
      <c r="F1987" t="s">
        <v>13179</v>
      </c>
    </row>
    <row r="1988" spans="1:6" x14ac:dyDescent="0.25">
      <c r="A1988">
        <v>1987</v>
      </c>
      <c r="B1988" t="s">
        <v>1886</v>
      </c>
      <c r="C1988">
        <v>1987</v>
      </c>
      <c r="D1988" t="s">
        <v>5846</v>
      </c>
      <c r="E1988">
        <v>1987</v>
      </c>
      <c r="F1988" t="s">
        <v>9578</v>
      </c>
    </row>
    <row r="1989" spans="1:6" x14ac:dyDescent="0.25">
      <c r="A1989">
        <v>1988</v>
      </c>
      <c r="B1989" t="s">
        <v>547</v>
      </c>
      <c r="C1989">
        <v>1988</v>
      </c>
      <c r="D1989" t="s">
        <v>11682</v>
      </c>
      <c r="E1989">
        <v>1988</v>
      </c>
      <c r="F1989" t="s">
        <v>8293</v>
      </c>
    </row>
    <row r="1990" spans="1:6" x14ac:dyDescent="0.25">
      <c r="A1990">
        <v>1989</v>
      </c>
      <c r="B1990" t="s">
        <v>1730</v>
      </c>
      <c r="C1990">
        <v>1989</v>
      </c>
      <c r="D1990" t="s">
        <v>10355</v>
      </c>
      <c r="E1990">
        <v>1989</v>
      </c>
      <c r="F1990" t="s">
        <v>7839</v>
      </c>
    </row>
    <row r="1991" spans="1:6" x14ac:dyDescent="0.25">
      <c r="A1991">
        <v>1990</v>
      </c>
      <c r="B1991" t="s">
        <v>1784</v>
      </c>
      <c r="C1991">
        <v>1990</v>
      </c>
      <c r="D1991" t="s">
        <v>6329</v>
      </c>
      <c r="E1991">
        <v>1990</v>
      </c>
      <c r="F1991" t="s">
        <v>4899</v>
      </c>
    </row>
    <row r="1992" spans="1:6" x14ac:dyDescent="0.25">
      <c r="A1992">
        <v>1991</v>
      </c>
      <c r="B1992" t="s">
        <v>1103</v>
      </c>
      <c r="C1992">
        <v>1991</v>
      </c>
      <c r="D1992" t="s">
        <v>8263</v>
      </c>
      <c r="E1992">
        <v>1991</v>
      </c>
      <c r="F1992" t="s">
        <v>9904</v>
      </c>
    </row>
    <row r="1993" spans="1:6" x14ac:dyDescent="0.25">
      <c r="A1993">
        <v>1992</v>
      </c>
      <c r="B1993" t="s">
        <v>245</v>
      </c>
      <c r="C1993">
        <v>1992</v>
      </c>
      <c r="D1993" t="s">
        <v>11259</v>
      </c>
      <c r="E1993">
        <v>1992</v>
      </c>
      <c r="F1993" t="s">
        <v>7938</v>
      </c>
    </row>
    <row r="1994" spans="1:6" x14ac:dyDescent="0.25">
      <c r="A1994">
        <v>1993</v>
      </c>
      <c r="B1994" t="s">
        <v>639</v>
      </c>
      <c r="C1994">
        <v>1993</v>
      </c>
      <c r="D1994" t="s">
        <v>6619</v>
      </c>
      <c r="E1994">
        <v>1993</v>
      </c>
      <c r="F1994" t="s">
        <v>12230</v>
      </c>
    </row>
    <row r="1995" spans="1:6" x14ac:dyDescent="0.25">
      <c r="A1995">
        <v>1994</v>
      </c>
      <c r="B1995" t="s">
        <v>1600</v>
      </c>
      <c r="C1995">
        <v>1994</v>
      </c>
      <c r="D1995" t="s">
        <v>8448</v>
      </c>
      <c r="E1995">
        <v>1994</v>
      </c>
      <c r="F1995" t="s">
        <v>10551</v>
      </c>
    </row>
    <row r="1996" spans="1:6" x14ac:dyDescent="0.25">
      <c r="A1996">
        <v>1995</v>
      </c>
      <c r="B1996" t="s">
        <v>1253</v>
      </c>
      <c r="C1996">
        <v>1995</v>
      </c>
      <c r="D1996" t="s">
        <v>3254</v>
      </c>
      <c r="E1996">
        <v>1995</v>
      </c>
      <c r="F1996" t="s">
        <v>2961</v>
      </c>
    </row>
    <row r="1997" spans="1:6" x14ac:dyDescent="0.25">
      <c r="A1997">
        <v>1996</v>
      </c>
      <c r="B1997" t="s">
        <v>761</v>
      </c>
      <c r="C1997">
        <v>1996</v>
      </c>
      <c r="D1997" t="s">
        <v>5000</v>
      </c>
      <c r="E1997">
        <v>1996</v>
      </c>
      <c r="F1997" t="s">
        <v>10117</v>
      </c>
    </row>
    <row r="1998" spans="1:6" x14ac:dyDescent="0.25">
      <c r="A1998">
        <v>1997</v>
      </c>
      <c r="B1998" t="s">
        <v>925</v>
      </c>
      <c r="C1998">
        <v>1997</v>
      </c>
      <c r="D1998" t="s">
        <v>7425</v>
      </c>
      <c r="E1998">
        <v>1997</v>
      </c>
      <c r="F1998" t="s">
        <v>7728</v>
      </c>
    </row>
    <row r="1999" spans="1:6" x14ac:dyDescent="0.25">
      <c r="A1999">
        <v>1998</v>
      </c>
      <c r="B1999" t="s">
        <v>230</v>
      </c>
      <c r="C1999">
        <v>1998</v>
      </c>
      <c r="D1999" t="s">
        <v>3664</v>
      </c>
      <c r="E1999">
        <v>1998</v>
      </c>
      <c r="F1999" t="s">
        <v>12055</v>
      </c>
    </row>
    <row r="2000" spans="1:6" x14ac:dyDescent="0.25">
      <c r="A2000">
        <v>1999</v>
      </c>
      <c r="B2000" t="s">
        <v>678</v>
      </c>
      <c r="C2000">
        <v>1999</v>
      </c>
      <c r="D2000" t="s">
        <v>5215</v>
      </c>
      <c r="E2000">
        <v>1999</v>
      </c>
      <c r="F2000" t="s">
        <v>8872</v>
      </c>
    </row>
    <row r="2001" spans="1:6" x14ac:dyDescent="0.25">
      <c r="A2001">
        <v>2000</v>
      </c>
      <c r="B2001" t="s">
        <v>685</v>
      </c>
      <c r="C2001">
        <v>2000</v>
      </c>
      <c r="D2001" t="s">
        <v>9803</v>
      </c>
      <c r="E2001">
        <v>2000</v>
      </c>
      <c r="F2001" t="s">
        <v>10000</v>
      </c>
    </row>
    <row r="2002" spans="1:6" x14ac:dyDescent="0.25">
      <c r="B2002" s="1"/>
      <c r="C2002">
        <v>2001</v>
      </c>
      <c r="D2002" t="s">
        <v>11413</v>
      </c>
      <c r="E2002">
        <v>2001</v>
      </c>
      <c r="F2002" t="s">
        <v>4041</v>
      </c>
    </row>
    <row r="2003" spans="1:6" x14ac:dyDescent="0.25">
      <c r="B2003" s="1"/>
      <c r="C2003">
        <v>2002</v>
      </c>
      <c r="D2003" t="s">
        <v>10611</v>
      </c>
      <c r="E2003">
        <v>2002</v>
      </c>
      <c r="F2003" t="s">
        <v>7808</v>
      </c>
    </row>
    <row r="2004" spans="1:6" x14ac:dyDescent="0.25">
      <c r="B2004" s="1"/>
      <c r="C2004">
        <v>2003</v>
      </c>
      <c r="D2004" t="s">
        <v>11593</v>
      </c>
      <c r="E2004">
        <v>2003</v>
      </c>
      <c r="F2004" t="s">
        <v>6522</v>
      </c>
    </row>
    <row r="2005" spans="1:6" x14ac:dyDescent="0.25">
      <c r="B2005" s="1"/>
      <c r="C2005">
        <v>2004</v>
      </c>
      <c r="D2005" t="s">
        <v>8174</v>
      </c>
      <c r="E2005">
        <v>2004</v>
      </c>
      <c r="F2005" t="s">
        <v>10549</v>
      </c>
    </row>
    <row r="2006" spans="1:6" x14ac:dyDescent="0.25">
      <c r="B2006" s="1"/>
      <c r="C2006">
        <v>2005</v>
      </c>
      <c r="D2006" t="s">
        <v>2608</v>
      </c>
      <c r="E2006">
        <v>2005</v>
      </c>
      <c r="F2006" t="s">
        <v>4769</v>
      </c>
    </row>
    <row r="2007" spans="1:6" x14ac:dyDescent="0.25">
      <c r="B2007" s="1"/>
      <c r="C2007">
        <v>2006</v>
      </c>
      <c r="D2007" t="s">
        <v>11554</v>
      </c>
      <c r="E2007">
        <v>2006</v>
      </c>
      <c r="F2007" t="s">
        <v>8069</v>
      </c>
    </row>
    <row r="2008" spans="1:6" x14ac:dyDescent="0.25">
      <c r="B2008" s="1"/>
      <c r="C2008">
        <v>2007</v>
      </c>
      <c r="D2008" t="s">
        <v>4580</v>
      </c>
      <c r="E2008">
        <v>2007</v>
      </c>
      <c r="F2008" t="s">
        <v>12169</v>
      </c>
    </row>
    <row r="2009" spans="1:6" x14ac:dyDescent="0.25">
      <c r="B2009" s="1"/>
      <c r="C2009">
        <v>2008</v>
      </c>
      <c r="D2009" t="s">
        <v>10809</v>
      </c>
      <c r="E2009">
        <v>2008</v>
      </c>
      <c r="F2009" t="s">
        <v>12868</v>
      </c>
    </row>
    <row r="2010" spans="1:6" x14ac:dyDescent="0.25">
      <c r="B2010" s="1"/>
      <c r="C2010">
        <v>2009</v>
      </c>
      <c r="D2010" t="s">
        <v>3592</v>
      </c>
      <c r="E2010">
        <v>2009</v>
      </c>
      <c r="F2010" t="s">
        <v>8893</v>
      </c>
    </row>
    <row r="2011" spans="1:6" x14ac:dyDescent="0.25">
      <c r="B2011" s="1"/>
      <c r="C2011">
        <v>2010</v>
      </c>
      <c r="D2011" t="s">
        <v>10647</v>
      </c>
      <c r="E2011">
        <v>2010</v>
      </c>
      <c r="F2011" t="s">
        <v>13233</v>
      </c>
    </row>
    <row r="2012" spans="1:6" x14ac:dyDescent="0.25">
      <c r="B2012" s="1"/>
      <c r="C2012">
        <v>2011</v>
      </c>
      <c r="D2012" t="s">
        <v>7027</v>
      </c>
      <c r="E2012">
        <v>2011</v>
      </c>
      <c r="F2012" t="s">
        <v>2098</v>
      </c>
    </row>
    <row r="2013" spans="1:6" x14ac:dyDescent="0.25">
      <c r="B2013" s="1"/>
      <c r="C2013">
        <v>2012</v>
      </c>
      <c r="D2013" t="s">
        <v>12569</v>
      </c>
      <c r="E2013">
        <v>2012</v>
      </c>
      <c r="F2013" t="s">
        <v>5728</v>
      </c>
    </row>
    <row r="2014" spans="1:6" x14ac:dyDescent="0.25">
      <c r="B2014" s="1"/>
      <c r="C2014">
        <v>2013</v>
      </c>
      <c r="D2014" t="s">
        <v>4010</v>
      </c>
      <c r="E2014">
        <v>2013</v>
      </c>
      <c r="F2014" t="s">
        <v>3089</v>
      </c>
    </row>
    <row r="2015" spans="1:6" x14ac:dyDescent="0.25">
      <c r="B2015" s="1"/>
      <c r="C2015">
        <v>2014</v>
      </c>
      <c r="D2015" t="s">
        <v>12556</v>
      </c>
      <c r="E2015">
        <v>2014</v>
      </c>
      <c r="F2015" t="s">
        <v>7501</v>
      </c>
    </row>
    <row r="2016" spans="1:6" x14ac:dyDescent="0.25">
      <c r="B2016" s="1"/>
      <c r="C2016">
        <v>2015</v>
      </c>
      <c r="D2016" t="s">
        <v>2419</v>
      </c>
      <c r="E2016">
        <v>2015</v>
      </c>
      <c r="F2016" t="s">
        <v>3058</v>
      </c>
    </row>
    <row r="2017" spans="2:6" x14ac:dyDescent="0.25">
      <c r="B2017" s="1"/>
      <c r="C2017">
        <v>2016</v>
      </c>
      <c r="D2017" t="s">
        <v>6714</v>
      </c>
      <c r="E2017">
        <v>2016</v>
      </c>
      <c r="F2017" t="s">
        <v>3063</v>
      </c>
    </row>
    <row r="2018" spans="2:6" x14ac:dyDescent="0.25">
      <c r="B2018" s="1"/>
      <c r="C2018">
        <v>2017</v>
      </c>
      <c r="D2018" t="s">
        <v>5157</v>
      </c>
      <c r="E2018">
        <v>2017</v>
      </c>
      <c r="F2018" t="s">
        <v>2549</v>
      </c>
    </row>
    <row r="2019" spans="2:6" x14ac:dyDescent="0.25">
      <c r="B2019" s="1"/>
      <c r="C2019">
        <v>2018</v>
      </c>
      <c r="D2019" t="s">
        <v>10004</v>
      </c>
      <c r="E2019">
        <v>2018</v>
      </c>
      <c r="F2019" t="s">
        <v>10920</v>
      </c>
    </row>
    <row r="2020" spans="2:6" x14ac:dyDescent="0.25">
      <c r="B2020" s="1"/>
      <c r="C2020">
        <v>2019</v>
      </c>
      <c r="D2020" t="s">
        <v>10759</v>
      </c>
      <c r="E2020">
        <v>2019</v>
      </c>
      <c r="F2020" t="s">
        <v>10651</v>
      </c>
    </row>
    <row r="2021" spans="2:6" x14ac:dyDescent="0.25">
      <c r="B2021" s="1"/>
      <c r="C2021">
        <v>2020</v>
      </c>
      <c r="D2021" t="s">
        <v>6402</v>
      </c>
      <c r="E2021">
        <v>2020</v>
      </c>
      <c r="F2021" t="s">
        <v>7789</v>
      </c>
    </row>
    <row r="2022" spans="2:6" x14ac:dyDescent="0.25">
      <c r="B2022" s="1"/>
      <c r="C2022">
        <v>2021</v>
      </c>
      <c r="D2022" t="s">
        <v>12671</v>
      </c>
      <c r="E2022">
        <v>2021</v>
      </c>
      <c r="F2022" t="s">
        <v>3507</v>
      </c>
    </row>
    <row r="2023" spans="2:6" x14ac:dyDescent="0.25">
      <c r="B2023" s="1"/>
      <c r="C2023">
        <v>2022</v>
      </c>
      <c r="D2023" t="s">
        <v>5957</v>
      </c>
      <c r="E2023">
        <v>2022</v>
      </c>
      <c r="F2023" t="s">
        <v>8861</v>
      </c>
    </row>
    <row r="2024" spans="2:6" x14ac:dyDescent="0.25">
      <c r="B2024" s="1"/>
      <c r="C2024">
        <v>2023</v>
      </c>
      <c r="D2024" t="s">
        <v>4884</v>
      </c>
      <c r="E2024">
        <v>2023</v>
      </c>
      <c r="F2024" t="s">
        <v>8679</v>
      </c>
    </row>
    <row r="2025" spans="2:6" x14ac:dyDescent="0.25">
      <c r="B2025" s="1"/>
      <c r="C2025">
        <v>2024</v>
      </c>
      <c r="D2025" t="s">
        <v>6998</v>
      </c>
      <c r="E2025">
        <v>2024</v>
      </c>
      <c r="F2025" t="s">
        <v>4443</v>
      </c>
    </row>
    <row r="2026" spans="2:6" x14ac:dyDescent="0.25">
      <c r="B2026" s="1"/>
      <c r="C2026">
        <v>2025</v>
      </c>
      <c r="D2026" t="s">
        <v>2263</v>
      </c>
      <c r="E2026">
        <v>2025</v>
      </c>
      <c r="F2026" t="s">
        <v>8237</v>
      </c>
    </row>
    <row r="2027" spans="2:6" x14ac:dyDescent="0.25">
      <c r="B2027" s="1"/>
      <c r="C2027">
        <v>2026</v>
      </c>
      <c r="D2027" t="s">
        <v>13576</v>
      </c>
      <c r="E2027">
        <v>2026</v>
      </c>
      <c r="F2027" t="s">
        <v>11314</v>
      </c>
    </row>
    <row r="2028" spans="2:6" x14ac:dyDescent="0.25">
      <c r="B2028" s="1"/>
      <c r="C2028">
        <v>2027</v>
      </c>
      <c r="D2028" t="s">
        <v>5408</v>
      </c>
      <c r="E2028">
        <v>2027</v>
      </c>
      <c r="F2028" t="s">
        <v>6356</v>
      </c>
    </row>
    <row r="2029" spans="2:6" x14ac:dyDescent="0.25">
      <c r="B2029" s="1"/>
      <c r="C2029">
        <v>2028</v>
      </c>
      <c r="D2029" t="s">
        <v>2835</v>
      </c>
      <c r="E2029">
        <v>2028</v>
      </c>
      <c r="F2029" t="s">
        <v>5586</v>
      </c>
    </row>
    <row r="2030" spans="2:6" x14ac:dyDescent="0.25">
      <c r="B2030" s="1"/>
      <c r="C2030">
        <v>2029</v>
      </c>
      <c r="D2030" t="s">
        <v>13455</v>
      </c>
      <c r="E2030">
        <v>2029</v>
      </c>
      <c r="F2030" t="s">
        <v>3571</v>
      </c>
    </row>
    <row r="2031" spans="2:6" x14ac:dyDescent="0.25">
      <c r="C2031">
        <v>2030</v>
      </c>
      <c r="D2031" t="s">
        <v>7943</v>
      </c>
      <c r="E2031">
        <v>2030</v>
      </c>
      <c r="F2031" t="s">
        <v>12380</v>
      </c>
    </row>
    <row r="2032" spans="2:6" x14ac:dyDescent="0.25">
      <c r="C2032">
        <v>2031</v>
      </c>
      <c r="D2032" t="s">
        <v>9163</v>
      </c>
      <c r="E2032">
        <v>2031</v>
      </c>
      <c r="F2032" t="s">
        <v>10986</v>
      </c>
    </row>
    <row r="2033" spans="3:6" x14ac:dyDescent="0.25">
      <c r="C2033">
        <v>2032</v>
      </c>
      <c r="D2033" t="s">
        <v>7093</v>
      </c>
      <c r="E2033">
        <v>2032</v>
      </c>
      <c r="F2033" t="s">
        <v>10520</v>
      </c>
    </row>
    <row r="2034" spans="3:6" x14ac:dyDescent="0.25">
      <c r="C2034">
        <v>2033</v>
      </c>
      <c r="D2034" t="s">
        <v>10425</v>
      </c>
      <c r="E2034">
        <v>2033</v>
      </c>
      <c r="F2034" t="s">
        <v>5589</v>
      </c>
    </row>
    <row r="2035" spans="3:6" x14ac:dyDescent="0.25">
      <c r="C2035">
        <v>2034</v>
      </c>
      <c r="D2035" t="s">
        <v>10455</v>
      </c>
      <c r="E2035">
        <v>2034</v>
      </c>
      <c r="F2035" t="s">
        <v>2910</v>
      </c>
    </row>
    <row r="2036" spans="3:6" x14ac:dyDescent="0.25">
      <c r="C2036">
        <v>2035</v>
      </c>
      <c r="D2036" t="s">
        <v>11841</v>
      </c>
      <c r="E2036">
        <v>2035</v>
      </c>
      <c r="F2036" t="s">
        <v>9678</v>
      </c>
    </row>
    <row r="2037" spans="3:6" x14ac:dyDescent="0.25">
      <c r="C2037">
        <v>2036</v>
      </c>
      <c r="D2037" t="s">
        <v>4228</v>
      </c>
      <c r="E2037">
        <v>2036</v>
      </c>
      <c r="F2037" t="s">
        <v>13433</v>
      </c>
    </row>
    <row r="2038" spans="3:6" x14ac:dyDescent="0.25">
      <c r="C2038">
        <v>2037</v>
      </c>
      <c r="D2038" t="s">
        <v>8684</v>
      </c>
      <c r="E2038">
        <v>2037</v>
      </c>
      <c r="F2038" t="s">
        <v>10572</v>
      </c>
    </row>
    <row r="2039" spans="3:6" x14ac:dyDescent="0.25">
      <c r="C2039">
        <v>2038</v>
      </c>
      <c r="D2039" t="s">
        <v>2623</v>
      </c>
      <c r="E2039">
        <v>2038</v>
      </c>
      <c r="F2039" t="s">
        <v>11097</v>
      </c>
    </row>
    <row r="2040" spans="3:6" x14ac:dyDescent="0.25">
      <c r="C2040">
        <v>2039</v>
      </c>
      <c r="D2040" t="s">
        <v>3846</v>
      </c>
      <c r="E2040">
        <v>2039</v>
      </c>
      <c r="F2040" t="s">
        <v>3053</v>
      </c>
    </row>
    <row r="2041" spans="3:6" x14ac:dyDescent="0.25">
      <c r="C2041">
        <v>2040</v>
      </c>
      <c r="D2041" t="s">
        <v>8029</v>
      </c>
      <c r="E2041">
        <v>2040</v>
      </c>
      <c r="F2041" t="s">
        <v>7185</v>
      </c>
    </row>
    <row r="2042" spans="3:6" x14ac:dyDescent="0.25">
      <c r="C2042">
        <v>2041</v>
      </c>
      <c r="D2042" t="s">
        <v>2596</v>
      </c>
      <c r="E2042">
        <v>2041</v>
      </c>
      <c r="F2042" t="s">
        <v>11911</v>
      </c>
    </row>
    <row r="2043" spans="3:6" x14ac:dyDescent="0.25">
      <c r="C2043">
        <v>2042</v>
      </c>
      <c r="D2043" t="s">
        <v>8294</v>
      </c>
      <c r="E2043">
        <v>2042</v>
      </c>
      <c r="F2043" t="s">
        <v>11516</v>
      </c>
    </row>
    <row r="2044" spans="3:6" x14ac:dyDescent="0.25">
      <c r="C2044">
        <v>2043</v>
      </c>
      <c r="D2044" t="s">
        <v>9277</v>
      </c>
      <c r="E2044">
        <v>2043</v>
      </c>
      <c r="F2044" t="s">
        <v>9190</v>
      </c>
    </row>
    <row r="2045" spans="3:6" x14ac:dyDescent="0.25">
      <c r="C2045">
        <v>2044</v>
      </c>
      <c r="D2045" t="s">
        <v>2741</v>
      </c>
      <c r="E2045">
        <v>2044</v>
      </c>
      <c r="F2045" t="s">
        <v>12033</v>
      </c>
    </row>
    <row r="2046" spans="3:6" x14ac:dyDescent="0.25">
      <c r="C2046">
        <v>2045</v>
      </c>
      <c r="D2046" t="s">
        <v>11965</v>
      </c>
      <c r="E2046">
        <v>2045</v>
      </c>
      <c r="F2046" t="s">
        <v>6081</v>
      </c>
    </row>
    <row r="2047" spans="3:6" x14ac:dyDescent="0.25">
      <c r="C2047">
        <v>2046</v>
      </c>
      <c r="D2047" t="s">
        <v>7022</v>
      </c>
      <c r="E2047">
        <v>2046</v>
      </c>
      <c r="F2047" t="s">
        <v>4597</v>
      </c>
    </row>
    <row r="2048" spans="3:6" x14ac:dyDescent="0.25">
      <c r="C2048">
        <v>2047</v>
      </c>
      <c r="D2048" t="s">
        <v>9573</v>
      </c>
      <c r="E2048">
        <v>2047</v>
      </c>
      <c r="F2048" t="s">
        <v>9981</v>
      </c>
    </row>
    <row r="2049" spans="3:6" x14ac:dyDescent="0.25">
      <c r="C2049">
        <v>2048</v>
      </c>
      <c r="D2049" t="s">
        <v>11172</v>
      </c>
      <c r="E2049">
        <v>2048</v>
      </c>
      <c r="F2049" t="s">
        <v>11775</v>
      </c>
    </row>
    <row r="2050" spans="3:6" x14ac:dyDescent="0.25">
      <c r="C2050">
        <v>2049</v>
      </c>
      <c r="D2050" t="s">
        <v>4971</v>
      </c>
      <c r="E2050">
        <v>2049</v>
      </c>
      <c r="F2050" t="s">
        <v>2680</v>
      </c>
    </row>
    <row r="2051" spans="3:6" x14ac:dyDescent="0.25">
      <c r="C2051">
        <v>2050</v>
      </c>
      <c r="D2051" t="s">
        <v>4808</v>
      </c>
      <c r="E2051">
        <v>2050</v>
      </c>
      <c r="F2051" t="s">
        <v>3903</v>
      </c>
    </row>
    <row r="2052" spans="3:6" x14ac:dyDescent="0.25">
      <c r="C2052">
        <v>2051</v>
      </c>
      <c r="D2052" t="s">
        <v>6018</v>
      </c>
      <c r="E2052">
        <v>2051</v>
      </c>
      <c r="F2052" t="s">
        <v>9144</v>
      </c>
    </row>
    <row r="2053" spans="3:6" x14ac:dyDescent="0.25">
      <c r="C2053">
        <v>2052</v>
      </c>
      <c r="D2053" t="s">
        <v>8511</v>
      </c>
      <c r="E2053">
        <v>2052</v>
      </c>
      <c r="F2053" t="s">
        <v>10638</v>
      </c>
    </row>
    <row r="2054" spans="3:6" x14ac:dyDescent="0.25">
      <c r="C2054">
        <v>2053</v>
      </c>
      <c r="D2054" t="s">
        <v>9355</v>
      </c>
      <c r="E2054">
        <v>2053</v>
      </c>
      <c r="F2054" t="s">
        <v>2538</v>
      </c>
    </row>
    <row r="2055" spans="3:6" x14ac:dyDescent="0.25">
      <c r="C2055">
        <v>2054</v>
      </c>
      <c r="D2055" t="s">
        <v>4472</v>
      </c>
      <c r="E2055">
        <v>2054</v>
      </c>
      <c r="F2055" t="s">
        <v>10518</v>
      </c>
    </row>
    <row r="2056" spans="3:6" x14ac:dyDescent="0.25">
      <c r="C2056">
        <v>2055</v>
      </c>
      <c r="D2056" t="s">
        <v>4461</v>
      </c>
      <c r="E2056">
        <v>2055</v>
      </c>
      <c r="F2056" t="s">
        <v>2947</v>
      </c>
    </row>
    <row r="2057" spans="3:6" x14ac:dyDescent="0.25">
      <c r="C2057">
        <v>2056</v>
      </c>
      <c r="D2057" t="s">
        <v>11302</v>
      </c>
      <c r="E2057">
        <v>2056</v>
      </c>
      <c r="F2057" t="s">
        <v>8382</v>
      </c>
    </row>
    <row r="2058" spans="3:6" x14ac:dyDescent="0.25">
      <c r="C2058">
        <v>2057</v>
      </c>
      <c r="D2058" t="s">
        <v>7180</v>
      </c>
      <c r="E2058">
        <v>2057</v>
      </c>
      <c r="F2058" t="s">
        <v>9052</v>
      </c>
    </row>
    <row r="2059" spans="3:6" x14ac:dyDescent="0.25">
      <c r="C2059">
        <v>2058</v>
      </c>
      <c r="D2059" t="s">
        <v>9939</v>
      </c>
      <c r="E2059">
        <v>2058</v>
      </c>
      <c r="F2059" t="s">
        <v>4514</v>
      </c>
    </row>
    <row r="2060" spans="3:6" x14ac:dyDescent="0.25">
      <c r="C2060">
        <v>2059</v>
      </c>
      <c r="D2060" t="s">
        <v>7981</v>
      </c>
      <c r="E2060">
        <v>2059</v>
      </c>
      <c r="F2060" t="s">
        <v>3227</v>
      </c>
    </row>
    <row r="2061" spans="3:6" x14ac:dyDescent="0.25">
      <c r="C2061">
        <v>2060</v>
      </c>
      <c r="D2061" t="s">
        <v>10732</v>
      </c>
      <c r="E2061">
        <v>2060</v>
      </c>
      <c r="F2061" t="s">
        <v>5863</v>
      </c>
    </row>
    <row r="2062" spans="3:6" x14ac:dyDescent="0.25">
      <c r="C2062">
        <v>2061</v>
      </c>
      <c r="D2062" t="s">
        <v>3035</v>
      </c>
      <c r="E2062">
        <v>2061</v>
      </c>
      <c r="F2062" t="s">
        <v>2237</v>
      </c>
    </row>
    <row r="2063" spans="3:6" x14ac:dyDescent="0.25">
      <c r="C2063">
        <v>2062</v>
      </c>
      <c r="D2063" t="s">
        <v>5983</v>
      </c>
      <c r="E2063">
        <v>2062</v>
      </c>
      <c r="F2063" t="s">
        <v>7693</v>
      </c>
    </row>
    <row r="2064" spans="3:6" x14ac:dyDescent="0.25">
      <c r="C2064">
        <v>2063</v>
      </c>
      <c r="D2064" t="s">
        <v>11892</v>
      </c>
      <c r="E2064">
        <v>2063</v>
      </c>
      <c r="F2064" t="s">
        <v>8511</v>
      </c>
    </row>
    <row r="2065" spans="3:6" x14ac:dyDescent="0.25">
      <c r="C2065">
        <v>2064</v>
      </c>
      <c r="D2065" t="s">
        <v>7530</v>
      </c>
      <c r="E2065">
        <v>2064</v>
      </c>
      <c r="F2065" t="s">
        <v>4726</v>
      </c>
    </row>
    <row r="2066" spans="3:6" x14ac:dyDescent="0.25">
      <c r="C2066">
        <v>2065</v>
      </c>
      <c r="D2066" t="s">
        <v>6784</v>
      </c>
      <c r="E2066">
        <v>2065</v>
      </c>
      <c r="F2066" t="s">
        <v>13125</v>
      </c>
    </row>
    <row r="2067" spans="3:6" x14ac:dyDescent="0.25">
      <c r="C2067">
        <v>2066</v>
      </c>
      <c r="D2067" t="s">
        <v>6778</v>
      </c>
      <c r="E2067">
        <v>2066</v>
      </c>
      <c r="F2067" t="s">
        <v>12493</v>
      </c>
    </row>
    <row r="2068" spans="3:6" x14ac:dyDescent="0.25">
      <c r="C2068">
        <v>2067</v>
      </c>
      <c r="D2068" t="s">
        <v>5750</v>
      </c>
      <c r="E2068">
        <v>2067</v>
      </c>
      <c r="F2068" t="s">
        <v>4865</v>
      </c>
    </row>
    <row r="2069" spans="3:6" x14ac:dyDescent="0.25">
      <c r="C2069">
        <v>2068</v>
      </c>
      <c r="D2069" t="s">
        <v>3386</v>
      </c>
      <c r="E2069">
        <v>2068</v>
      </c>
      <c r="F2069" t="s">
        <v>8773</v>
      </c>
    </row>
    <row r="2070" spans="3:6" x14ac:dyDescent="0.25">
      <c r="C2070">
        <v>2069</v>
      </c>
      <c r="D2070" t="s">
        <v>2044</v>
      </c>
      <c r="E2070">
        <v>2069</v>
      </c>
      <c r="F2070" t="s">
        <v>2499</v>
      </c>
    </row>
    <row r="2071" spans="3:6" x14ac:dyDescent="0.25">
      <c r="C2071">
        <v>2070</v>
      </c>
      <c r="D2071" t="s">
        <v>8230</v>
      </c>
      <c r="E2071">
        <v>2070</v>
      </c>
      <c r="F2071" t="s">
        <v>11914</v>
      </c>
    </row>
    <row r="2072" spans="3:6" x14ac:dyDescent="0.25">
      <c r="C2072">
        <v>2071</v>
      </c>
      <c r="D2072" t="s">
        <v>4391</v>
      </c>
      <c r="E2072">
        <v>2071</v>
      </c>
      <c r="F2072" t="s">
        <v>6343</v>
      </c>
    </row>
    <row r="2073" spans="3:6" x14ac:dyDescent="0.25">
      <c r="C2073">
        <v>2072</v>
      </c>
      <c r="D2073" t="s">
        <v>9850</v>
      </c>
      <c r="E2073">
        <v>2072</v>
      </c>
      <c r="F2073" t="s">
        <v>8837</v>
      </c>
    </row>
    <row r="2074" spans="3:6" x14ac:dyDescent="0.25">
      <c r="C2074">
        <v>2073</v>
      </c>
      <c r="D2074" t="s">
        <v>6587</v>
      </c>
      <c r="E2074">
        <v>2073</v>
      </c>
      <c r="F2074" t="s">
        <v>8194</v>
      </c>
    </row>
    <row r="2075" spans="3:6" x14ac:dyDescent="0.25">
      <c r="C2075">
        <v>2074</v>
      </c>
      <c r="D2075" t="s">
        <v>3519</v>
      </c>
      <c r="E2075">
        <v>2074</v>
      </c>
      <c r="F2075" t="s">
        <v>11520</v>
      </c>
    </row>
    <row r="2076" spans="3:6" x14ac:dyDescent="0.25">
      <c r="C2076">
        <v>2075</v>
      </c>
      <c r="D2076" t="s">
        <v>11888</v>
      </c>
      <c r="E2076">
        <v>2075</v>
      </c>
      <c r="F2076" t="s">
        <v>7692</v>
      </c>
    </row>
    <row r="2077" spans="3:6" x14ac:dyDescent="0.25">
      <c r="C2077">
        <v>2076</v>
      </c>
      <c r="D2077" t="s">
        <v>8777</v>
      </c>
      <c r="E2077">
        <v>2076</v>
      </c>
      <c r="F2077" t="s">
        <v>3136</v>
      </c>
    </row>
    <row r="2078" spans="3:6" x14ac:dyDescent="0.25">
      <c r="C2078">
        <v>2077</v>
      </c>
      <c r="D2078" t="s">
        <v>10305</v>
      </c>
      <c r="E2078">
        <v>2077</v>
      </c>
      <c r="F2078" t="s">
        <v>8823</v>
      </c>
    </row>
    <row r="2079" spans="3:6" x14ac:dyDescent="0.25">
      <c r="C2079">
        <v>2078</v>
      </c>
      <c r="D2079" t="s">
        <v>11659</v>
      </c>
      <c r="E2079">
        <v>2078</v>
      </c>
      <c r="F2079" t="s">
        <v>3192</v>
      </c>
    </row>
    <row r="2080" spans="3:6" x14ac:dyDescent="0.25">
      <c r="C2080">
        <v>2079</v>
      </c>
      <c r="D2080" t="s">
        <v>11130</v>
      </c>
      <c r="E2080">
        <v>2079</v>
      </c>
      <c r="F2080" t="s">
        <v>11160</v>
      </c>
    </row>
    <row r="2081" spans="3:6" x14ac:dyDescent="0.25">
      <c r="C2081">
        <v>2080</v>
      </c>
      <c r="D2081" t="s">
        <v>6861</v>
      </c>
      <c r="E2081">
        <v>2080</v>
      </c>
      <c r="F2081" t="s">
        <v>13393</v>
      </c>
    </row>
    <row r="2082" spans="3:6" x14ac:dyDescent="0.25">
      <c r="C2082">
        <v>2081</v>
      </c>
      <c r="D2082" t="s">
        <v>6403</v>
      </c>
      <c r="E2082">
        <v>2081</v>
      </c>
      <c r="F2082" t="s">
        <v>9382</v>
      </c>
    </row>
    <row r="2083" spans="3:6" x14ac:dyDescent="0.25">
      <c r="C2083">
        <v>2082</v>
      </c>
      <c r="D2083" t="s">
        <v>5901</v>
      </c>
      <c r="E2083">
        <v>2082</v>
      </c>
      <c r="F2083" t="s">
        <v>10315</v>
      </c>
    </row>
    <row r="2084" spans="3:6" x14ac:dyDescent="0.25">
      <c r="C2084">
        <v>2083</v>
      </c>
      <c r="D2084" t="s">
        <v>12140</v>
      </c>
      <c r="E2084">
        <v>2083</v>
      </c>
      <c r="F2084" t="s">
        <v>3908</v>
      </c>
    </row>
    <row r="2085" spans="3:6" x14ac:dyDescent="0.25">
      <c r="C2085">
        <v>2084</v>
      </c>
      <c r="D2085" t="s">
        <v>4371</v>
      </c>
      <c r="E2085">
        <v>2084</v>
      </c>
      <c r="F2085" t="s">
        <v>8772</v>
      </c>
    </row>
    <row r="2086" spans="3:6" x14ac:dyDescent="0.25">
      <c r="C2086">
        <v>2085</v>
      </c>
      <c r="D2086" t="s">
        <v>3164</v>
      </c>
      <c r="E2086">
        <v>2085</v>
      </c>
      <c r="F2086" t="s">
        <v>9188</v>
      </c>
    </row>
    <row r="2087" spans="3:6" x14ac:dyDescent="0.25">
      <c r="C2087">
        <v>2086</v>
      </c>
      <c r="D2087" t="s">
        <v>7040</v>
      </c>
      <c r="E2087">
        <v>2086</v>
      </c>
      <c r="F2087" t="s">
        <v>5604</v>
      </c>
    </row>
    <row r="2088" spans="3:6" x14ac:dyDescent="0.25">
      <c r="C2088">
        <v>2087</v>
      </c>
      <c r="D2088" t="s">
        <v>8156</v>
      </c>
      <c r="E2088">
        <v>2087</v>
      </c>
      <c r="F2088" t="s">
        <v>9872</v>
      </c>
    </row>
    <row r="2089" spans="3:6" x14ac:dyDescent="0.25">
      <c r="C2089">
        <v>2088</v>
      </c>
      <c r="D2089" t="s">
        <v>10500</v>
      </c>
      <c r="E2089">
        <v>2088</v>
      </c>
      <c r="F2089" t="s">
        <v>8140</v>
      </c>
    </row>
    <row r="2090" spans="3:6" x14ac:dyDescent="0.25">
      <c r="C2090">
        <v>2089</v>
      </c>
      <c r="D2090" t="s">
        <v>7158</v>
      </c>
      <c r="E2090">
        <v>2089</v>
      </c>
      <c r="F2090" t="s">
        <v>11061</v>
      </c>
    </row>
    <row r="2091" spans="3:6" x14ac:dyDescent="0.25">
      <c r="C2091">
        <v>2090</v>
      </c>
      <c r="D2091" t="s">
        <v>10841</v>
      </c>
      <c r="E2091">
        <v>2090</v>
      </c>
      <c r="F2091" t="s">
        <v>6149</v>
      </c>
    </row>
    <row r="2092" spans="3:6" x14ac:dyDescent="0.25">
      <c r="C2092">
        <v>2091</v>
      </c>
      <c r="D2092" t="s">
        <v>8468</v>
      </c>
      <c r="E2092">
        <v>2091</v>
      </c>
      <c r="F2092" t="s">
        <v>5869</v>
      </c>
    </row>
    <row r="2093" spans="3:6" x14ac:dyDescent="0.25">
      <c r="C2093">
        <v>2092</v>
      </c>
      <c r="D2093" t="s">
        <v>7331</v>
      </c>
      <c r="E2093">
        <v>2092</v>
      </c>
      <c r="F2093" t="s">
        <v>11553</v>
      </c>
    </row>
    <row r="2094" spans="3:6" x14ac:dyDescent="0.25">
      <c r="C2094">
        <v>2093</v>
      </c>
      <c r="D2094" t="s">
        <v>10018</v>
      </c>
      <c r="E2094">
        <v>2093</v>
      </c>
      <c r="F2094" t="s">
        <v>8884</v>
      </c>
    </row>
    <row r="2095" spans="3:6" x14ac:dyDescent="0.25">
      <c r="C2095">
        <v>2094</v>
      </c>
      <c r="D2095" t="s">
        <v>8656</v>
      </c>
      <c r="E2095">
        <v>2094</v>
      </c>
      <c r="F2095" t="s">
        <v>10088</v>
      </c>
    </row>
    <row r="2096" spans="3:6" x14ac:dyDescent="0.25">
      <c r="C2096">
        <v>2095</v>
      </c>
      <c r="D2096" t="s">
        <v>2564</v>
      </c>
      <c r="E2096">
        <v>2095</v>
      </c>
      <c r="F2096" t="s">
        <v>6689</v>
      </c>
    </row>
    <row r="2097" spans="3:6" x14ac:dyDescent="0.25">
      <c r="C2097">
        <v>2096</v>
      </c>
      <c r="D2097" t="s">
        <v>8262</v>
      </c>
      <c r="E2097">
        <v>2096</v>
      </c>
      <c r="F2097" t="s">
        <v>3977</v>
      </c>
    </row>
    <row r="2098" spans="3:6" x14ac:dyDescent="0.25">
      <c r="C2098">
        <v>2097</v>
      </c>
      <c r="D2098" t="s">
        <v>10202</v>
      </c>
      <c r="E2098">
        <v>2097</v>
      </c>
      <c r="F2098" t="s">
        <v>7823</v>
      </c>
    </row>
    <row r="2099" spans="3:6" x14ac:dyDescent="0.25">
      <c r="C2099">
        <v>2098</v>
      </c>
      <c r="D2099" t="s">
        <v>6657</v>
      </c>
      <c r="E2099">
        <v>2098</v>
      </c>
      <c r="F2099" t="s">
        <v>4833</v>
      </c>
    </row>
    <row r="2100" spans="3:6" x14ac:dyDescent="0.25">
      <c r="C2100">
        <v>2099</v>
      </c>
      <c r="D2100" t="s">
        <v>4092</v>
      </c>
      <c r="E2100">
        <v>2099</v>
      </c>
      <c r="F2100" t="s">
        <v>3290</v>
      </c>
    </row>
    <row r="2101" spans="3:6" x14ac:dyDescent="0.25">
      <c r="C2101">
        <v>2100</v>
      </c>
      <c r="D2101" t="s">
        <v>8443</v>
      </c>
      <c r="E2101">
        <v>2100</v>
      </c>
      <c r="F2101" t="s">
        <v>3675</v>
      </c>
    </row>
    <row r="2102" spans="3:6" x14ac:dyDescent="0.25">
      <c r="C2102">
        <v>2101</v>
      </c>
      <c r="D2102" t="s">
        <v>2309</v>
      </c>
      <c r="E2102">
        <v>2101</v>
      </c>
      <c r="F2102" t="s">
        <v>7931</v>
      </c>
    </row>
    <row r="2103" spans="3:6" x14ac:dyDescent="0.25">
      <c r="C2103">
        <v>2102</v>
      </c>
      <c r="D2103" t="s">
        <v>2811</v>
      </c>
      <c r="E2103">
        <v>2102</v>
      </c>
      <c r="F2103" t="s">
        <v>11559</v>
      </c>
    </row>
    <row r="2104" spans="3:6" x14ac:dyDescent="0.25">
      <c r="C2104">
        <v>2103</v>
      </c>
      <c r="D2104" t="s">
        <v>9958</v>
      </c>
      <c r="E2104">
        <v>2103</v>
      </c>
      <c r="F2104" t="s">
        <v>8829</v>
      </c>
    </row>
    <row r="2105" spans="3:6" x14ac:dyDescent="0.25">
      <c r="C2105">
        <v>2104</v>
      </c>
      <c r="D2105" t="s">
        <v>10092</v>
      </c>
      <c r="E2105">
        <v>2104</v>
      </c>
      <c r="F2105" t="s">
        <v>8031</v>
      </c>
    </row>
    <row r="2106" spans="3:6" x14ac:dyDescent="0.25">
      <c r="C2106">
        <v>2105</v>
      </c>
      <c r="D2106" t="s">
        <v>11500</v>
      </c>
      <c r="E2106">
        <v>2105</v>
      </c>
      <c r="F2106" t="s">
        <v>7677</v>
      </c>
    </row>
    <row r="2107" spans="3:6" x14ac:dyDescent="0.25">
      <c r="C2107">
        <v>2106</v>
      </c>
      <c r="D2107" t="s">
        <v>12805</v>
      </c>
      <c r="E2107">
        <v>2106</v>
      </c>
      <c r="F2107" t="s">
        <v>5223</v>
      </c>
    </row>
    <row r="2108" spans="3:6" x14ac:dyDescent="0.25">
      <c r="C2108">
        <v>2107</v>
      </c>
      <c r="D2108" t="s">
        <v>4129</v>
      </c>
      <c r="E2108">
        <v>2107</v>
      </c>
      <c r="F2108" t="s">
        <v>8873</v>
      </c>
    </row>
    <row r="2109" spans="3:6" x14ac:dyDescent="0.25">
      <c r="C2109">
        <v>2108</v>
      </c>
      <c r="D2109" t="s">
        <v>3600</v>
      </c>
      <c r="E2109">
        <v>2108</v>
      </c>
      <c r="F2109" t="s">
        <v>3991</v>
      </c>
    </row>
    <row r="2110" spans="3:6" x14ac:dyDescent="0.25">
      <c r="C2110">
        <v>2109</v>
      </c>
      <c r="D2110" t="s">
        <v>11770</v>
      </c>
      <c r="E2110">
        <v>2109</v>
      </c>
      <c r="F2110" t="s">
        <v>2180</v>
      </c>
    </row>
    <row r="2111" spans="3:6" x14ac:dyDescent="0.25">
      <c r="C2111">
        <v>2110</v>
      </c>
      <c r="D2111" t="s">
        <v>9508</v>
      </c>
      <c r="E2111">
        <v>2110</v>
      </c>
      <c r="F2111" t="s">
        <v>8637</v>
      </c>
    </row>
    <row r="2112" spans="3:6" x14ac:dyDescent="0.25">
      <c r="C2112">
        <v>2111</v>
      </c>
      <c r="D2112" t="s">
        <v>5996</v>
      </c>
      <c r="E2112">
        <v>2111</v>
      </c>
      <c r="F2112" t="s">
        <v>10383</v>
      </c>
    </row>
    <row r="2113" spans="3:6" x14ac:dyDescent="0.25">
      <c r="C2113">
        <v>2112</v>
      </c>
      <c r="D2113" t="s">
        <v>5121</v>
      </c>
      <c r="E2113">
        <v>2112</v>
      </c>
      <c r="F2113" t="s">
        <v>11930</v>
      </c>
    </row>
    <row r="2114" spans="3:6" x14ac:dyDescent="0.25">
      <c r="C2114">
        <v>2113</v>
      </c>
      <c r="D2114" t="s">
        <v>10833</v>
      </c>
      <c r="E2114">
        <v>2113</v>
      </c>
      <c r="F2114" t="s">
        <v>11843</v>
      </c>
    </row>
    <row r="2115" spans="3:6" x14ac:dyDescent="0.25">
      <c r="C2115">
        <v>2114</v>
      </c>
      <c r="D2115" t="s">
        <v>3994</v>
      </c>
      <c r="E2115">
        <v>2114</v>
      </c>
      <c r="F2115" t="s">
        <v>11199</v>
      </c>
    </row>
    <row r="2116" spans="3:6" x14ac:dyDescent="0.25">
      <c r="C2116">
        <v>2115</v>
      </c>
      <c r="D2116" t="s">
        <v>12365</v>
      </c>
      <c r="E2116">
        <v>2115</v>
      </c>
      <c r="F2116" t="s">
        <v>9086</v>
      </c>
    </row>
    <row r="2117" spans="3:6" x14ac:dyDescent="0.25">
      <c r="C2117">
        <v>2116</v>
      </c>
      <c r="D2117" t="s">
        <v>5993</v>
      </c>
      <c r="E2117">
        <v>2116</v>
      </c>
      <c r="F2117" t="s">
        <v>13372</v>
      </c>
    </row>
    <row r="2118" spans="3:6" x14ac:dyDescent="0.25">
      <c r="C2118">
        <v>2117</v>
      </c>
      <c r="D2118" t="s">
        <v>12493</v>
      </c>
      <c r="E2118">
        <v>2117</v>
      </c>
      <c r="F2118" t="s">
        <v>5379</v>
      </c>
    </row>
    <row r="2119" spans="3:6" x14ac:dyDescent="0.25">
      <c r="C2119">
        <v>2118</v>
      </c>
      <c r="D2119" t="s">
        <v>5519</v>
      </c>
      <c r="E2119">
        <v>2118</v>
      </c>
      <c r="F2119" t="s">
        <v>4395</v>
      </c>
    </row>
    <row r="2120" spans="3:6" x14ac:dyDescent="0.25">
      <c r="C2120">
        <v>2119</v>
      </c>
      <c r="D2120" t="s">
        <v>12851</v>
      </c>
      <c r="E2120">
        <v>2119</v>
      </c>
      <c r="F2120" t="s">
        <v>10326</v>
      </c>
    </row>
    <row r="2121" spans="3:6" x14ac:dyDescent="0.25">
      <c r="C2121">
        <v>2120</v>
      </c>
      <c r="D2121" t="s">
        <v>4135</v>
      </c>
      <c r="E2121">
        <v>2120</v>
      </c>
      <c r="F2121" t="s">
        <v>3471</v>
      </c>
    </row>
    <row r="2122" spans="3:6" x14ac:dyDescent="0.25">
      <c r="C2122">
        <v>2121</v>
      </c>
      <c r="D2122" t="s">
        <v>10523</v>
      </c>
      <c r="E2122">
        <v>2121</v>
      </c>
      <c r="F2122" t="s">
        <v>6647</v>
      </c>
    </row>
    <row r="2123" spans="3:6" x14ac:dyDescent="0.25">
      <c r="C2123">
        <v>2122</v>
      </c>
      <c r="D2123" t="s">
        <v>11665</v>
      </c>
      <c r="E2123">
        <v>2122</v>
      </c>
      <c r="F2123" t="s">
        <v>11624</v>
      </c>
    </row>
    <row r="2124" spans="3:6" x14ac:dyDescent="0.25">
      <c r="C2124">
        <v>2123</v>
      </c>
      <c r="D2124" t="s">
        <v>5632</v>
      </c>
      <c r="E2124">
        <v>2123</v>
      </c>
      <c r="F2124" t="s">
        <v>8179</v>
      </c>
    </row>
    <row r="2125" spans="3:6" x14ac:dyDescent="0.25">
      <c r="C2125">
        <v>2124</v>
      </c>
      <c r="D2125" t="s">
        <v>4031</v>
      </c>
      <c r="E2125">
        <v>2124</v>
      </c>
      <c r="F2125" t="s">
        <v>3545</v>
      </c>
    </row>
    <row r="2126" spans="3:6" x14ac:dyDescent="0.25">
      <c r="C2126">
        <v>2125</v>
      </c>
      <c r="D2126" t="s">
        <v>10981</v>
      </c>
      <c r="E2126">
        <v>2125</v>
      </c>
      <c r="F2126" t="s">
        <v>4363</v>
      </c>
    </row>
    <row r="2127" spans="3:6" x14ac:dyDescent="0.25">
      <c r="C2127">
        <v>2126</v>
      </c>
      <c r="D2127" t="s">
        <v>2616</v>
      </c>
      <c r="E2127">
        <v>2126</v>
      </c>
      <c r="F2127" t="s">
        <v>5122</v>
      </c>
    </row>
    <row r="2128" spans="3:6" x14ac:dyDescent="0.25">
      <c r="C2128">
        <v>2127</v>
      </c>
      <c r="D2128" t="s">
        <v>4264</v>
      </c>
      <c r="E2128">
        <v>2127</v>
      </c>
      <c r="F2128" t="s">
        <v>3038</v>
      </c>
    </row>
    <row r="2129" spans="3:6" x14ac:dyDescent="0.25">
      <c r="C2129">
        <v>2128</v>
      </c>
      <c r="D2129" t="s">
        <v>2420</v>
      </c>
      <c r="E2129">
        <v>2128</v>
      </c>
      <c r="F2129" t="s">
        <v>11626</v>
      </c>
    </row>
    <row r="2130" spans="3:6" x14ac:dyDescent="0.25">
      <c r="C2130">
        <v>2129</v>
      </c>
      <c r="D2130" t="s">
        <v>13089</v>
      </c>
      <c r="E2130">
        <v>2129</v>
      </c>
      <c r="F2130" t="s">
        <v>11767</v>
      </c>
    </row>
    <row r="2131" spans="3:6" x14ac:dyDescent="0.25">
      <c r="C2131">
        <v>2130</v>
      </c>
      <c r="D2131" t="s">
        <v>5528</v>
      </c>
      <c r="E2131">
        <v>2130</v>
      </c>
      <c r="F2131" t="s">
        <v>3975</v>
      </c>
    </row>
    <row r="2132" spans="3:6" x14ac:dyDescent="0.25">
      <c r="C2132">
        <v>2131</v>
      </c>
      <c r="D2132" t="s">
        <v>7950</v>
      </c>
      <c r="E2132">
        <v>2131</v>
      </c>
      <c r="F2132" t="s">
        <v>8978</v>
      </c>
    </row>
    <row r="2133" spans="3:6" x14ac:dyDescent="0.25">
      <c r="C2133">
        <v>2132</v>
      </c>
      <c r="D2133" t="s">
        <v>3419</v>
      </c>
      <c r="E2133">
        <v>2132</v>
      </c>
      <c r="F2133" t="s">
        <v>2014</v>
      </c>
    </row>
    <row r="2134" spans="3:6" x14ac:dyDescent="0.25">
      <c r="C2134">
        <v>2133</v>
      </c>
      <c r="D2134" t="s">
        <v>5935</v>
      </c>
      <c r="E2134">
        <v>2133</v>
      </c>
      <c r="F2134" t="s">
        <v>13440</v>
      </c>
    </row>
    <row r="2135" spans="3:6" x14ac:dyDescent="0.25">
      <c r="C2135">
        <v>2134</v>
      </c>
      <c r="D2135" t="s">
        <v>9320</v>
      </c>
      <c r="E2135">
        <v>2134</v>
      </c>
      <c r="F2135" t="s">
        <v>2624</v>
      </c>
    </row>
    <row r="2136" spans="3:6" x14ac:dyDescent="0.25">
      <c r="C2136">
        <v>2135</v>
      </c>
      <c r="D2136" t="s">
        <v>5133</v>
      </c>
      <c r="E2136">
        <v>2135</v>
      </c>
      <c r="F2136" t="s">
        <v>11644</v>
      </c>
    </row>
    <row r="2137" spans="3:6" x14ac:dyDescent="0.25">
      <c r="C2137">
        <v>2136</v>
      </c>
      <c r="D2137" t="s">
        <v>9535</v>
      </c>
      <c r="E2137">
        <v>2136</v>
      </c>
      <c r="F2137" t="s">
        <v>11297</v>
      </c>
    </row>
    <row r="2138" spans="3:6" x14ac:dyDescent="0.25">
      <c r="C2138">
        <v>2137</v>
      </c>
      <c r="D2138" t="s">
        <v>6600</v>
      </c>
      <c r="E2138">
        <v>2137</v>
      </c>
      <c r="F2138" t="s">
        <v>5502</v>
      </c>
    </row>
    <row r="2139" spans="3:6" x14ac:dyDescent="0.25">
      <c r="C2139">
        <v>2138</v>
      </c>
      <c r="D2139" t="s">
        <v>5166</v>
      </c>
      <c r="E2139">
        <v>2138</v>
      </c>
      <c r="F2139" t="s">
        <v>11491</v>
      </c>
    </row>
    <row r="2140" spans="3:6" x14ac:dyDescent="0.25">
      <c r="C2140">
        <v>2139</v>
      </c>
      <c r="D2140" t="s">
        <v>2363</v>
      </c>
      <c r="E2140">
        <v>2139</v>
      </c>
      <c r="F2140" t="s">
        <v>3636</v>
      </c>
    </row>
    <row r="2141" spans="3:6" x14ac:dyDescent="0.25">
      <c r="C2141">
        <v>2140</v>
      </c>
      <c r="D2141" t="s">
        <v>3006</v>
      </c>
      <c r="E2141">
        <v>2140</v>
      </c>
      <c r="F2141" t="s">
        <v>2525</v>
      </c>
    </row>
    <row r="2142" spans="3:6" x14ac:dyDescent="0.25">
      <c r="C2142">
        <v>2141</v>
      </c>
      <c r="D2142" t="s">
        <v>3750</v>
      </c>
      <c r="E2142">
        <v>2141</v>
      </c>
      <c r="F2142" t="s">
        <v>8952</v>
      </c>
    </row>
    <row r="2143" spans="3:6" x14ac:dyDescent="0.25">
      <c r="C2143">
        <v>2142</v>
      </c>
      <c r="D2143" t="s">
        <v>7704</v>
      </c>
      <c r="E2143">
        <v>2142</v>
      </c>
      <c r="F2143" t="s">
        <v>3335</v>
      </c>
    </row>
    <row r="2144" spans="3:6" x14ac:dyDescent="0.25">
      <c r="C2144">
        <v>2143</v>
      </c>
      <c r="D2144" t="s">
        <v>8260</v>
      </c>
      <c r="E2144">
        <v>2143</v>
      </c>
      <c r="F2144" t="s">
        <v>10985</v>
      </c>
    </row>
    <row r="2145" spans="3:6" x14ac:dyDescent="0.25">
      <c r="C2145">
        <v>2144</v>
      </c>
      <c r="D2145" t="s">
        <v>7529</v>
      </c>
      <c r="E2145">
        <v>2144</v>
      </c>
      <c r="F2145" t="s">
        <v>3898</v>
      </c>
    </row>
    <row r="2146" spans="3:6" x14ac:dyDescent="0.25">
      <c r="C2146">
        <v>2145</v>
      </c>
      <c r="D2146" t="s">
        <v>12778</v>
      </c>
      <c r="E2146">
        <v>2145</v>
      </c>
      <c r="F2146" t="s">
        <v>10544</v>
      </c>
    </row>
    <row r="2147" spans="3:6" x14ac:dyDescent="0.25">
      <c r="C2147">
        <v>2146</v>
      </c>
      <c r="D2147" t="s">
        <v>5314</v>
      </c>
      <c r="E2147">
        <v>2146</v>
      </c>
      <c r="F2147" t="s">
        <v>7550</v>
      </c>
    </row>
    <row r="2148" spans="3:6" x14ac:dyDescent="0.25">
      <c r="C2148">
        <v>2147</v>
      </c>
      <c r="D2148" t="s">
        <v>5864</v>
      </c>
      <c r="E2148">
        <v>2147</v>
      </c>
      <c r="F2148" t="s">
        <v>3340</v>
      </c>
    </row>
    <row r="2149" spans="3:6" x14ac:dyDescent="0.25">
      <c r="C2149">
        <v>2148</v>
      </c>
      <c r="D2149" t="s">
        <v>12790</v>
      </c>
      <c r="E2149">
        <v>2148</v>
      </c>
      <c r="F2149" t="s">
        <v>10907</v>
      </c>
    </row>
    <row r="2150" spans="3:6" x14ac:dyDescent="0.25">
      <c r="C2150">
        <v>2149</v>
      </c>
      <c r="D2150" t="s">
        <v>6553</v>
      </c>
      <c r="E2150">
        <v>2149</v>
      </c>
      <c r="F2150" t="s">
        <v>8594</v>
      </c>
    </row>
    <row r="2151" spans="3:6" x14ac:dyDescent="0.25">
      <c r="C2151">
        <v>2150</v>
      </c>
      <c r="D2151" t="s">
        <v>5599</v>
      </c>
      <c r="E2151">
        <v>2150</v>
      </c>
      <c r="F2151" t="s">
        <v>2554</v>
      </c>
    </row>
    <row r="2152" spans="3:6" x14ac:dyDescent="0.25">
      <c r="C2152">
        <v>2151</v>
      </c>
      <c r="D2152" t="s">
        <v>12271</v>
      </c>
      <c r="E2152">
        <v>2151</v>
      </c>
      <c r="F2152" t="s">
        <v>3657</v>
      </c>
    </row>
    <row r="2153" spans="3:6" x14ac:dyDescent="0.25">
      <c r="C2153">
        <v>2152</v>
      </c>
      <c r="D2153" t="s">
        <v>6239</v>
      </c>
      <c r="E2153">
        <v>2152</v>
      </c>
      <c r="F2153" t="s">
        <v>11850</v>
      </c>
    </row>
    <row r="2154" spans="3:6" x14ac:dyDescent="0.25">
      <c r="C2154">
        <v>2153</v>
      </c>
      <c r="D2154" t="s">
        <v>3888</v>
      </c>
      <c r="E2154">
        <v>2153</v>
      </c>
      <c r="F2154" t="s">
        <v>7504</v>
      </c>
    </row>
    <row r="2155" spans="3:6" x14ac:dyDescent="0.25">
      <c r="C2155">
        <v>2154</v>
      </c>
      <c r="D2155" t="s">
        <v>3872</v>
      </c>
      <c r="E2155">
        <v>2154</v>
      </c>
      <c r="F2155" t="s">
        <v>8274</v>
      </c>
    </row>
    <row r="2156" spans="3:6" x14ac:dyDescent="0.25">
      <c r="C2156">
        <v>2155</v>
      </c>
      <c r="D2156" t="s">
        <v>4757</v>
      </c>
      <c r="E2156">
        <v>2155</v>
      </c>
      <c r="F2156" t="s">
        <v>9004</v>
      </c>
    </row>
    <row r="2157" spans="3:6" x14ac:dyDescent="0.25">
      <c r="C2157">
        <v>2156</v>
      </c>
      <c r="D2157" t="s">
        <v>8094</v>
      </c>
      <c r="E2157">
        <v>2156</v>
      </c>
      <c r="F2157" t="s">
        <v>8149</v>
      </c>
    </row>
    <row r="2158" spans="3:6" x14ac:dyDescent="0.25">
      <c r="C2158">
        <v>2157</v>
      </c>
      <c r="D2158" t="s">
        <v>8229</v>
      </c>
      <c r="E2158">
        <v>2157</v>
      </c>
      <c r="F2158" t="s">
        <v>2742</v>
      </c>
    </row>
    <row r="2159" spans="3:6" x14ac:dyDescent="0.25">
      <c r="C2159">
        <v>2158</v>
      </c>
      <c r="D2159" t="s">
        <v>4649</v>
      </c>
      <c r="E2159">
        <v>2158</v>
      </c>
      <c r="F2159" t="s">
        <v>7470</v>
      </c>
    </row>
    <row r="2160" spans="3:6" x14ac:dyDescent="0.25">
      <c r="C2160">
        <v>2159</v>
      </c>
      <c r="D2160" t="s">
        <v>8252</v>
      </c>
      <c r="E2160">
        <v>2159</v>
      </c>
      <c r="F2160" t="s">
        <v>9810</v>
      </c>
    </row>
    <row r="2161" spans="3:6" x14ac:dyDescent="0.25">
      <c r="C2161">
        <v>2160</v>
      </c>
      <c r="D2161" t="s">
        <v>4259</v>
      </c>
      <c r="E2161">
        <v>2160</v>
      </c>
      <c r="F2161" t="s">
        <v>6785</v>
      </c>
    </row>
    <row r="2162" spans="3:6" x14ac:dyDescent="0.25">
      <c r="C2162">
        <v>2161</v>
      </c>
      <c r="D2162" t="s">
        <v>8258</v>
      </c>
      <c r="E2162">
        <v>2161</v>
      </c>
      <c r="F2162" t="s">
        <v>9435</v>
      </c>
    </row>
    <row r="2163" spans="3:6" x14ac:dyDescent="0.25">
      <c r="C2163">
        <v>2162</v>
      </c>
      <c r="D2163" t="s">
        <v>7866</v>
      </c>
      <c r="E2163">
        <v>2162</v>
      </c>
      <c r="F2163" t="s">
        <v>8862</v>
      </c>
    </row>
    <row r="2164" spans="3:6" x14ac:dyDescent="0.25">
      <c r="C2164">
        <v>2163</v>
      </c>
      <c r="D2164" t="s">
        <v>10250</v>
      </c>
      <c r="E2164">
        <v>2163</v>
      </c>
      <c r="F2164" t="s">
        <v>6528</v>
      </c>
    </row>
    <row r="2165" spans="3:6" x14ac:dyDescent="0.25">
      <c r="C2165">
        <v>2164</v>
      </c>
      <c r="D2165" t="s">
        <v>8309</v>
      </c>
      <c r="E2165">
        <v>2164</v>
      </c>
      <c r="F2165" t="s">
        <v>12930</v>
      </c>
    </row>
    <row r="2166" spans="3:6" x14ac:dyDescent="0.25">
      <c r="C2166">
        <v>2165</v>
      </c>
      <c r="D2166" t="s">
        <v>2051</v>
      </c>
      <c r="E2166">
        <v>2165</v>
      </c>
      <c r="F2166" t="s">
        <v>3028</v>
      </c>
    </row>
    <row r="2167" spans="3:6" x14ac:dyDescent="0.25">
      <c r="C2167">
        <v>2166</v>
      </c>
      <c r="D2167" t="s">
        <v>5097</v>
      </c>
      <c r="E2167">
        <v>2166</v>
      </c>
      <c r="F2167" t="s">
        <v>9438</v>
      </c>
    </row>
    <row r="2168" spans="3:6" x14ac:dyDescent="0.25">
      <c r="C2168">
        <v>2167</v>
      </c>
      <c r="D2168" t="s">
        <v>8688</v>
      </c>
      <c r="E2168">
        <v>2167</v>
      </c>
      <c r="F2168" t="s">
        <v>13539</v>
      </c>
    </row>
    <row r="2169" spans="3:6" x14ac:dyDescent="0.25">
      <c r="C2169">
        <v>2168</v>
      </c>
      <c r="D2169" t="s">
        <v>2864</v>
      </c>
      <c r="E2169">
        <v>2168</v>
      </c>
      <c r="F2169" t="s">
        <v>9677</v>
      </c>
    </row>
    <row r="2170" spans="3:6" x14ac:dyDescent="0.25">
      <c r="C2170">
        <v>2169</v>
      </c>
      <c r="D2170" t="s">
        <v>2370</v>
      </c>
      <c r="E2170">
        <v>2169</v>
      </c>
      <c r="F2170" t="s">
        <v>4518</v>
      </c>
    </row>
    <row r="2171" spans="3:6" x14ac:dyDescent="0.25">
      <c r="C2171">
        <v>2170</v>
      </c>
      <c r="D2171" t="s">
        <v>11706</v>
      </c>
      <c r="E2171">
        <v>2170</v>
      </c>
      <c r="F2171" t="s">
        <v>11393</v>
      </c>
    </row>
    <row r="2172" spans="3:6" x14ac:dyDescent="0.25">
      <c r="C2172">
        <v>2171</v>
      </c>
      <c r="D2172" t="s">
        <v>12310</v>
      </c>
      <c r="E2172">
        <v>2171</v>
      </c>
      <c r="F2172" t="s">
        <v>8386</v>
      </c>
    </row>
    <row r="2173" spans="3:6" x14ac:dyDescent="0.25">
      <c r="C2173">
        <v>2172</v>
      </c>
      <c r="D2173" t="s">
        <v>12130</v>
      </c>
      <c r="E2173">
        <v>2172</v>
      </c>
      <c r="F2173" t="s">
        <v>8416</v>
      </c>
    </row>
    <row r="2174" spans="3:6" x14ac:dyDescent="0.25">
      <c r="C2174">
        <v>2173</v>
      </c>
      <c r="D2174" t="s">
        <v>10278</v>
      </c>
      <c r="E2174">
        <v>2173</v>
      </c>
      <c r="F2174" t="s">
        <v>6836</v>
      </c>
    </row>
    <row r="2175" spans="3:6" x14ac:dyDescent="0.25">
      <c r="C2175">
        <v>2174</v>
      </c>
      <c r="D2175" t="s">
        <v>11257</v>
      </c>
      <c r="E2175">
        <v>2174</v>
      </c>
      <c r="F2175" t="s">
        <v>9425</v>
      </c>
    </row>
    <row r="2176" spans="3:6" x14ac:dyDescent="0.25">
      <c r="C2176">
        <v>2175</v>
      </c>
      <c r="D2176" t="s">
        <v>2743</v>
      </c>
      <c r="E2176">
        <v>2175</v>
      </c>
      <c r="F2176" t="s">
        <v>9486</v>
      </c>
    </row>
    <row r="2177" spans="3:6" x14ac:dyDescent="0.25">
      <c r="C2177">
        <v>2176</v>
      </c>
      <c r="D2177" t="s">
        <v>11424</v>
      </c>
      <c r="E2177">
        <v>2176</v>
      </c>
      <c r="F2177" t="s">
        <v>7861</v>
      </c>
    </row>
    <row r="2178" spans="3:6" x14ac:dyDescent="0.25">
      <c r="C2178">
        <v>2177</v>
      </c>
      <c r="D2178" t="s">
        <v>9529</v>
      </c>
      <c r="E2178">
        <v>2177</v>
      </c>
      <c r="F2178" t="s">
        <v>5105</v>
      </c>
    </row>
    <row r="2179" spans="3:6" x14ac:dyDescent="0.25">
      <c r="C2179">
        <v>2178</v>
      </c>
      <c r="D2179" t="s">
        <v>7359</v>
      </c>
      <c r="E2179">
        <v>2178</v>
      </c>
      <c r="F2179" t="s">
        <v>9832</v>
      </c>
    </row>
    <row r="2180" spans="3:6" x14ac:dyDescent="0.25">
      <c r="C2180">
        <v>2179</v>
      </c>
      <c r="D2180" t="s">
        <v>11389</v>
      </c>
      <c r="E2180">
        <v>2179</v>
      </c>
      <c r="F2180" t="s">
        <v>13425</v>
      </c>
    </row>
    <row r="2181" spans="3:6" x14ac:dyDescent="0.25">
      <c r="C2181">
        <v>2180</v>
      </c>
      <c r="D2181" t="s">
        <v>13530</v>
      </c>
      <c r="E2181">
        <v>2180</v>
      </c>
      <c r="F2181" t="s">
        <v>11709</v>
      </c>
    </row>
    <row r="2182" spans="3:6" x14ac:dyDescent="0.25">
      <c r="C2182">
        <v>2181</v>
      </c>
      <c r="D2182" t="s">
        <v>11111</v>
      </c>
      <c r="E2182">
        <v>2181</v>
      </c>
      <c r="F2182" t="s">
        <v>10167</v>
      </c>
    </row>
    <row r="2183" spans="3:6" x14ac:dyDescent="0.25">
      <c r="C2183">
        <v>2182</v>
      </c>
      <c r="D2183" t="s">
        <v>10245</v>
      </c>
      <c r="E2183">
        <v>2182</v>
      </c>
      <c r="F2183" t="s">
        <v>7649</v>
      </c>
    </row>
    <row r="2184" spans="3:6" x14ac:dyDescent="0.25">
      <c r="C2184">
        <v>2183</v>
      </c>
      <c r="D2184" t="s">
        <v>5156</v>
      </c>
      <c r="E2184">
        <v>2183</v>
      </c>
      <c r="F2184" t="s">
        <v>5008</v>
      </c>
    </row>
    <row r="2185" spans="3:6" x14ac:dyDescent="0.25">
      <c r="C2185">
        <v>2184</v>
      </c>
      <c r="D2185" t="s">
        <v>12549</v>
      </c>
      <c r="E2185">
        <v>2184</v>
      </c>
      <c r="F2185" t="s">
        <v>9253</v>
      </c>
    </row>
    <row r="2186" spans="3:6" x14ac:dyDescent="0.25">
      <c r="C2186">
        <v>2185</v>
      </c>
      <c r="D2186" t="s">
        <v>7920</v>
      </c>
      <c r="E2186">
        <v>2185</v>
      </c>
      <c r="F2186" t="s">
        <v>4967</v>
      </c>
    </row>
    <row r="2187" spans="3:6" x14ac:dyDescent="0.25">
      <c r="C2187">
        <v>2186</v>
      </c>
      <c r="D2187" t="s">
        <v>7276</v>
      </c>
      <c r="E2187">
        <v>2186</v>
      </c>
      <c r="F2187" t="s">
        <v>7467</v>
      </c>
    </row>
    <row r="2188" spans="3:6" x14ac:dyDescent="0.25">
      <c r="C2188">
        <v>2187</v>
      </c>
      <c r="D2188" t="s">
        <v>3752</v>
      </c>
      <c r="E2188">
        <v>2187</v>
      </c>
      <c r="F2188" t="s">
        <v>9627</v>
      </c>
    </row>
    <row r="2189" spans="3:6" x14ac:dyDescent="0.25">
      <c r="C2189">
        <v>2188</v>
      </c>
      <c r="D2189" t="s">
        <v>8499</v>
      </c>
      <c r="E2189">
        <v>2188</v>
      </c>
      <c r="F2189" t="s">
        <v>4947</v>
      </c>
    </row>
    <row r="2190" spans="3:6" x14ac:dyDescent="0.25">
      <c r="C2190">
        <v>2189</v>
      </c>
      <c r="D2190" t="s">
        <v>13493</v>
      </c>
      <c r="E2190">
        <v>2189</v>
      </c>
      <c r="F2190" t="s">
        <v>12747</v>
      </c>
    </row>
    <row r="2191" spans="3:6" x14ac:dyDescent="0.25">
      <c r="C2191">
        <v>2190</v>
      </c>
      <c r="D2191" t="s">
        <v>5826</v>
      </c>
      <c r="E2191">
        <v>2190</v>
      </c>
      <c r="F2191" t="s">
        <v>8950</v>
      </c>
    </row>
    <row r="2192" spans="3:6" x14ac:dyDescent="0.25">
      <c r="C2192">
        <v>2191</v>
      </c>
      <c r="D2192" t="s">
        <v>12573</v>
      </c>
      <c r="E2192">
        <v>2191</v>
      </c>
      <c r="F2192" t="s">
        <v>7837</v>
      </c>
    </row>
    <row r="2193" spans="3:6" x14ac:dyDescent="0.25">
      <c r="C2193">
        <v>2192</v>
      </c>
      <c r="D2193" t="s">
        <v>3357</v>
      </c>
      <c r="E2193">
        <v>2192</v>
      </c>
      <c r="F2193" t="s">
        <v>2218</v>
      </c>
    </row>
    <row r="2194" spans="3:6" x14ac:dyDescent="0.25">
      <c r="C2194">
        <v>2193</v>
      </c>
      <c r="D2194" t="s">
        <v>2041</v>
      </c>
      <c r="E2194">
        <v>2193</v>
      </c>
      <c r="F2194" t="s">
        <v>2460</v>
      </c>
    </row>
    <row r="2195" spans="3:6" x14ac:dyDescent="0.25">
      <c r="C2195">
        <v>2194</v>
      </c>
      <c r="D2195" t="s">
        <v>6928</v>
      </c>
      <c r="E2195">
        <v>2194</v>
      </c>
      <c r="F2195" t="s">
        <v>3896</v>
      </c>
    </row>
    <row r="2196" spans="3:6" x14ac:dyDescent="0.25">
      <c r="C2196">
        <v>2195</v>
      </c>
      <c r="D2196" t="s">
        <v>11206</v>
      </c>
      <c r="E2196">
        <v>2195</v>
      </c>
      <c r="F2196" t="s">
        <v>8852</v>
      </c>
    </row>
    <row r="2197" spans="3:6" x14ac:dyDescent="0.25">
      <c r="C2197">
        <v>2196</v>
      </c>
      <c r="D2197" t="s">
        <v>10131</v>
      </c>
      <c r="E2197">
        <v>2196</v>
      </c>
      <c r="F2197" t="s">
        <v>9589</v>
      </c>
    </row>
    <row r="2198" spans="3:6" x14ac:dyDescent="0.25">
      <c r="C2198">
        <v>2197</v>
      </c>
      <c r="D2198" t="s">
        <v>10344</v>
      </c>
      <c r="E2198">
        <v>2197</v>
      </c>
      <c r="F2198" t="s">
        <v>10239</v>
      </c>
    </row>
    <row r="2199" spans="3:6" x14ac:dyDescent="0.25">
      <c r="C2199">
        <v>2198</v>
      </c>
      <c r="D2199" t="s">
        <v>4243</v>
      </c>
      <c r="E2199">
        <v>2198</v>
      </c>
      <c r="F2199" t="s">
        <v>9863</v>
      </c>
    </row>
    <row r="2200" spans="3:6" x14ac:dyDescent="0.25">
      <c r="C2200">
        <v>2199</v>
      </c>
      <c r="D2200" t="s">
        <v>2134</v>
      </c>
      <c r="E2200">
        <v>2199</v>
      </c>
      <c r="F2200" t="s">
        <v>12873</v>
      </c>
    </row>
    <row r="2201" spans="3:6" x14ac:dyDescent="0.25">
      <c r="C2201">
        <v>2200</v>
      </c>
      <c r="D2201" t="s">
        <v>3567</v>
      </c>
      <c r="E2201">
        <v>2200</v>
      </c>
      <c r="F2201" t="s">
        <v>12015</v>
      </c>
    </row>
    <row r="2202" spans="3:6" x14ac:dyDescent="0.25">
      <c r="C2202">
        <v>2201</v>
      </c>
      <c r="D2202" t="s">
        <v>11023</v>
      </c>
      <c r="E2202">
        <v>2201</v>
      </c>
      <c r="F2202" t="s">
        <v>12572</v>
      </c>
    </row>
    <row r="2203" spans="3:6" x14ac:dyDescent="0.25">
      <c r="C2203">
        <v>2202</v>
      </c>
      <c r="D2203" t="s">
        <v>6748</v>
      </c>
      <c r="E2203">
        <v>2202</v>
      </c>
      <c r="F2203" t="s">
        <v>9684</v>
      </c>
    </row>
    <row r="2204" spans="3:6" x14ac:dyDescent="0.25">
      <c r="C2204">
        <v>2203</v>
      </c>
      <c r="D2204" t="s">
        <v>10931</v>
      </c>
      <c r="E2204">
        <v>2203</v>
      </c>
      <c r="F2204" t="s">
        <v>5886</v>
      </c>
    </row>
    <row r="2205" spans="3:6" x14ac:dyDescent="0.25">
      <c r="C2205">
        <v>2204</v>
      </c>
      <c r="D2205" t="s">
        <v>7160</v>
      </c>
      <c r="E2205">
        <v>2204</v>
      </c>
      <c r="F2205" t="s">
        <v>5892</v>
      </c>
    </row>
    <row r="2206" spans="3:6" x14ac:dyDescent="0.25">
      <c r="C2206">
        <v>2205</v>
      </c>
      <c r="D2206" t="s">
        <v>13247</v>
      </c>
      <c r="E2206">
        <v>2205</v>
      </c>
      <c r="F2206" t="s">
        <v>7822</v>
      </c>
    </row>
    <row r="2207" spans="3:6" x14ac:dyDescent="0.25">
      <c r="C2207">
        <v>2206</v>
      </c>
      <c r="D2207" t="s">
        <v>8006</v>
      </c>
      <c r="E2207">
        <v>2206</v>
      </c>
      <c r="F2207" t="s">
        <v>7202</v>
      </c>
    </row>
    <row r="2208" spans="3:6" x14ac:dyDescent="0.25">
      <c r="C2208">
        <v>2207</v>
      </c>
      <c r="D2208" t="s">
        <v>6707</v>
      </c>
      <c r="E2208">
        <v>2207</v>
      </c>
      <c r="F2208" t="s">
        <v>5306</v>
      </c>
    </row>
    <row r="2209" spans="3:6" x14ac:dyDescent="0.25">
      <c r="C2209">
        <v>2208</v>
      </c>
      <c r="D2209" t="s">
        <v>5329</v>
      </c>
      <c r="E2209">
        <v>2208</v>
      </c>
      <c r="F2209" t="s">
        <v>12866</v>
      </c>
    </row>
    <row r="2210" spans="3:6" x14ac:dyDescent="0.25">
      <c r="C2210">
        <v>2209</v>
      </c>
      <c r="D2210" t="s">
        <v>12965</v>
      </c>
      <c r="E2210">
        <v>2209</v>
      </c>
      <c r="F2210" t="s">
        <v>6992</v>
      </c>
    </row>
    <row r="2211" spans="3:6" x14ac:dyDescent="0.25">
      <c r="C2211">
        <v>2210</v>
      </c>
      <c r="D2211" t="s">
        <v>12467</v>
      </c>
      <c r="E2211">
        <v>2210</v>
      </c>
      <c r="F2211" t="s">
        <v>4977</v>
      </c>
    </row>
    <row r="2212" spans="3:6" x14ac:dyDescent="0.25">
      <c r="C2212">
        <v>2211</v>
      </c>
      <c r="D2212" t="s">
        <v>10740</v>
      </c>
      <c r="E2212">
        <v>2211</v>
      </c>
      <c r="F2212" t="s">
        <v>2154</v>
      </c>
    </row>
    <row r="2213" spans="3:6" x14ac:dyDescent="0.25">
      <c r="C2213">
        <v>2212</v>
      </c>
      <c r="D2213" t="s">
        <v>3470</v>
      </c>
      <c r="E2213">
        <v>2212</v>
      </c>
      <c r="F2213" t="s">
        <v>4894</v>
      </c>
    </row>
    <row r="2214" spans="3:6" x14ac:dyDescent="0.25">
      <c r="C2214">
        <v>2213</v>
      </c>
      <c r="D2214" t="s">
        <v>12961</v>
      </c>
      <c r="E2214">
        <v>2213</v>
      </c>
      <c r="F2214" t="s">
        <v>5792</v>
      </c>
    </row>
    <row r="2215" spans="3:6" x14ac:dyDescent="0.25">
      <c r="C2215">
        <v>2214</v>
      </c>
      <c r="D2215" t="s">
        <v>6199</v>
      </c>
      <c r="E2215">
        <v>2214</v>
      </c>
      <c r="F2215" t="s">
        <v>2162</v>
      </c>
    </row>
    <row r="2216" spans="3:6" x14ac:dyDescent="0.25">
      <c r="C2216">
        <v>2215</v>
      </c>
      <c r="D2216" t="s">
        <v>11310</v>
      </c>
      <c r="E2216">
        <v>2215</v>
      </c>
      <c r="F2216" t="s">
        <v>3521</v>
      </c>
    </row>
    <row r="2217" spans="3:6" x14ac:dyDescent="0.25">
      <c r="C2217">
        <v>2216</v>
      </c>
      <c r="D2217" t="s">
        <v>4143</v>
      </c>
      <c r="E2217">
        <v>2216</v>
      </c>
      <c r="F2217" t="s">
        <v>6885</v>
      </c>
    </row>
    <row r="2218" spans="3:6" x14ac:dyDescent="0.25">
      <c r="C2218">
        <v>2217</v>
      </c>
      <c r="D2218" t="s">
        <v>8675</v>
      </c>
      <c r="E2218">
        <v>2217</v>
      </c>
      <c r="F2218" t="s">
        <v>7021</v>
      </c>
    </row>
    <row r="2219" spans="3:6" x14ac:dyDescent="0.25">
      <c r="C2219">
        <v>2218</v>
      </c>
      <c r="D2219" t="s">
        <v>4678</v>
      </c>
      <c r="E2219">
        <v>2218</v>
      </c>
      <c r="F2219" t="s">
        <v>6926</v>
      </c>
    </row>
    <row r="2220" spans="3:6" x14ac:dyDescent="0.25">
      <c r="C2220">
        <v>2219</v>
      </c>
      <c r="D2220" t="s">
        <v>8658</v>
      </c>
      <c r="E2220">
        <v>2219</v>
      </c>
      <c r="F2220" t="s">
        <v>8417</v>
      </c>
    </row>
    <row r="2221" spans="3:6" x14ac:dyDescent="0.25">
      <c r="C2221">
        <v>2220</v>
      </c>
      <c r="D2221" t="s">
        <v>7663</v>
      </c>
      <c r="E2221">
        <v>2220</v>
      </c>
      <c r="F2221" t="s">
        <v>12335</v>
      </c>
    </row>
    <row r="2222" spans="3:6" x14ac:dyDescent="0.25">
      <c r="C2222">
        <v>2221</v>
      </c>
      <c r="D2222" t="s">
        <v>7778</v>
      </c>
      <c r="E2222">
        <v>2221</v>
      </c>
      <c r="F2222" t="s">
        <v>13538</v>
      </c>
    </row>
    <row r="2223" spans="3:6" x14ac:dyDescent="0.25">
      <c r="C2223">
        <v>2222</v>
      </c>
      <c r="D2223" t="s">
        <v>11321</v>
      </c>
      <c r="E2223">
        <v>2222</v>
      </c>
      <c r="F2223" t="s">
        <v>4785</v>
      </c>
    </row>
    <row r="2224" spans="3:6" x14ac:dyDescent="0.25">
      <c r="C2224">
        <v>2223</v>
      </c>
      <c r="D2224" t="s">
        <v>2928</v>
      </c>
      <c r="E2224">
        <v>2223</v>
      </c>
      <c r="F2224" t="s">
        <v>11872</v>
      </c>
    </row>
    <row r="2225" spans="3:6" x14ac:dyDescent="0.25">
      <c r="C2225">
        <v>2224</v>
      </c>
      <c r="D2225" t="s">
        <v>2962</v>
      </c>
      <c r="E2225">
        <v>2224</v>
      </c>
      <c r="F2225" t="s">
        <v>10550</v>
      </c>
    </row>
    <row r="2226" spans="3:6" x14ac:dyDescent="0.25">
      <c r="C2226">
        <v>2225</v>
      </c>
      <c r="D2226" t="s">
        <v>4573</v>
      </c>
      <c r="E2226">
        <v>2225</v>
      </c>
      <c r="F2226" t="s">
        <v>8609</v>
      </c>
    </row>
    <row r="2227" spans="3:6" x14ac:dyDescent="0.25">
      <c r="C2227">
        <v>2226</v>
      </c>
      <c r="D2227" t="s">
        <v>2103</v>
      </c>
      <c r="E2227">
        <v>2226</v>
      </c>
      <c r="F2227" t="s">
        <v>12118</v>
      </c>
    </row>
    <row r="2228" spans="3:6" x14ac:dyDescent="0.25">
      <c r="C2228">
        <v>2227</v>
      </c>
      <c r="D2228" t="s">
        <v>6400</v>
      </c>
      <c r="E2228">
        <v>2227</v>
      </c>
      <c r="F2228" t="s">
        <v>7035</v>
      </c>
    </row>
    <row r="2229" spans="3:6" x14ac:dyDescent="0.25">
      <c r="C2229">
        <v>2228</v>
      </c>
      <c r="D2229" t="s">
        <v>7392</v>
      </c>
      <c r="E2229">
        <v>2228</v>
      </c>
      <c r="F2229" t="s">
        <v>2261</v>
      </c>
    </row>
    <row r="2230" spans="3:6" x14ac:dyDescent="0.25">
      <c r="C2230">
        <v>2229</v>
      </c>
      <c r="D2230" t="s">
        <v>7553</v>
      </c>
      <c r="E2230">
        <v>2229</v>
      </c>
      <c r="F2230" t="s">
        <v>7277</v>
      </c>
    </row>
    <row r="2231" spans="3:6" x14ac:dyDescent="0.25">
      <c r="C2231">
        <v>2230</v>
      </c>
      <c r="D2231" t="s">
        <v>5928</v>
      </c>
      <c r="E2231">
        <v>2230</v>
      </c>
      <c r="F2231" t="s">
        <v>11192</v>
      </c>
    </row>
    <row r="2232" spans="3:6" x14ac:dyDescent="0.25">
      <c r="C2232">
        <v>2231</v>
      </c>
      <c r="D2232" t="s">
        <v>3271</v>
      </c>
      <c r="E2232">
        <v>2231</v>
      </c>
      <c r="F2232" t="s">
        <v>12783</v>
      </c>
    </row>
    <row r="2233" spans="3:6" x14ac:dyDescent="0.25">
      <c r="C2233">
        <v>2232</v>
      </c>
      <c r="D2233" t="s">
        <v>6166</v>
      </c>
      <c r="E2233">
        <v>2232</v>
      </c>
      <c r="F2233" t="s">
        <v>5934</v>
      </c>
    </row>
    <row r="2234" spans="3:6" x14ac:dyDescent="0.25">
      <c r="C2234">
        <v>2233</v>
      </c>
      <c r="D2234" t="s">
        <v>5299</v>
      </c>
      <c r="E2234">
        <v>2233</v>
      </c>
      <c r="F2234" t="s">
        <v>9620</v>
      </c>
    </row>
    <row r="2235" spans="3:6" x14ac:dyDescent="0.25">
      <c r="C2235">
        <v>2234</v>
      </c>
      <c r="D2235" t="s">
        <v>12550</v>
      </c>
      <c r="E2235">
        <v>2234</v>
      </c>
      <c r="F2235" t="s">
        <v>3025</v>
      </c>
    </row>
    <row r="2236" spans="3:6" x14ac:dyDescent="0.25">
      <c r="C2236">
        <v>2235</v>
      </c>
      <c r="D2236" t="s">
        <v>13426</v>
      </c>
      <c r="E2236">
        <v>2235</v>
      </c>
      <c r="F2236" t="s">
        <v>9969</v>
      </c>
    </row>
    <row r="2237" spans="3:6" x14ac:dyDescent="0.25">
      <c r="C2237">
        <v>2236</v>
      </c>
      <c r="D2237" t="s">
        <v>12198</v>
      </c>
      <c r="E2237">
        <v>2236</v>
      </c>
      <c r="F2237" t="s">
        <v>12149</v>
      </c>
    </row>
    <row r="2238" spans="3:6" x14ac:dyDescent="0.25">
      <c r="C2238">
        <v>2237</v>
      </c>
      <c r="D2238" t="s">
        <v>2768</v>
      </c>
      <c r="E2238">
        <v>2237</v>
      </c>
      <c r="F2238" t="s">
        <v>12125</v>
      </c>
    </row>
    <row r="2239" spans="3:6" x14ac:dyDescent="0.25">
      <c r="C2239">
        <v>2238</v>
      </c>
      <c r="D2239" t="s">
        <v>3542</v>
      </c>
      <c r="E2239">
        <v>2238</v>
      </c>
      <c r="F2239" t="s">
        <v>11941</v>
      </c>
    </row>
    <row r="2240" spans="3:6" x14ac:dyDescent="0.25">
      <c r="C2240">
        <v>2239</v>
      </c>
      <c r="D2240" t="s">
        <v>12176</v>
      </c>
      <c r="E2240">
        <v>2239</v>
      </c>
      <c r="F2240" t="s">
        <v>6236</v>
      </c>
    </row>
    <row r="2241" spans="3:6" x14ac:dyDescent="0.25">
      <c r="C2241">
        <v>2240</v>
      </c>
      <c r="D2241" t="s">
        <v>8958</v>
      </c>
      <c r="E2241">
        <v>2240</v>
      </c>
      <c r="F2241" t="s">
        <v>12275</v>
      </c>
    </row>
    <row r="2242" spans="3:6" x14ac:dyDescent="0.25">
      <c r="C2242">
        <v>2241</v>
      </c>
      <c r="D2242" t="s">
        <v>9780</v>
      </c>
      <c r="E2242">
        <v>2241</v>
      </c>
      <c r="F2242" t="s">
        <v>3693</v>
      </c>
    </row>
    <row r="2243" spans="3:6" x14ac:dyDescent="0.25">
      <c r="C2243">
        <v>2242</v>
      </c>
      <c r="D2243" t="s">
        <v>5456</v>
      </c>
      <c r="E2243">
        <v>2242</v>
      </c>
      <c r="F2243" t="s">
        <v>12328</v>
      </c>
    </row>
    <row r="2244" spans="3:6" x14ac:dyDescent="0.25">
      <c r="C2244">
        <v>2243</v>
      </c>
      <c r="D2244" t="s">
        <v>5229</v>
      </c>
      <c r="E2244">
        <v>2243</v>
      </c>
      <c r="F2244" t="s">
        <v>9568</v>
      </c>
    </row>
    <row r="2245" spans="3:6" x14ac:dyDescent="0.25">
      <c r="C2245">
        <v>2244</v>
      </c>
      <c r="D2245" t="s">
        <v>11237</v>
      </c>
      <c r="E2245">
        <v>2244</v>
      </c>
      <c r="F2245" t="s">
        <v>2217</v>
      </c>
    </row>
    <row r="2246" spans="3:6" x14ac:dyDescent="0.25">
      <c r="C2246">
        <v>2245</v>
      </c>
      <c r="D2246" t="s">
        <v>3539</v>
      </c>
      <c r="E2246">
        <v>2245</v>
      </c>
      <c r="F2246" t="s">
        <v>10752</v>
      </c>
    </row>
    <row r="2247" spans="3:6" x14ac:dyDescent="0.25">
      <c r="C2247">
        <v>2246</v>
      </c>
      <c r="D2247" t="s">
        <v>5459</v>
      </c>
      <c r="E2247">
        <v>2246</v>
      </c>
      <c r="F2247" t="s">
        <v>11103</v>
      </c>
    </row>
    <row r="2248" spans="3:6" x14ac:dyDescent="0.25">
      <c r="C2248">
        <v>2247</v>
      </c>
      <c r="D2248" t="s">
        <v>12702</v>
      </c>
      <c r="E2248">
        <v>2247</v>
      </c>
      <c r="F2248" t="s">
        <v>4496</v>
      </c>
    </row>
    <row r="2249" spans="3:6" x14ac:dyDescent="0.25">
      <c r="C2249">
        <v>2248</v>
      </c>
      <c r="D2249" t="s">
        <v>3814</v>
      </c>
      <c r="E2249">
        <v>2248</v>
      </c>
      <c r="F2249" t="s">
        <v>7694</v>
      </c>
    </row>
    <row r="2250" spans="3:6" x14ac:dyDescent="0.25">
      <c r="C2250">
        <v>2249</v>
      </c>
      <c r="D2250" t="s">
        <v>5420</v>
      </c>
      <c r="E2250">
        <v>2249</v>
      </c>
      <c r="F2250" t="s">
        <v>2254</v>
      </c>
    </row>
    <row r="2251" spans="3:6" x14ac:dyDescent="0.25">
      <c r="C2251">
        <v>2250</v>
      </c>
      <c r="D2251" t="s">
        <v>10859</v>
      </c>
      <c r="E2251">
        <v>2250</v>
      </c>
      <c r="F2251" t="s">
        <v>9899</v>
      </c>
    </row>
    <row r="2252" spans="3:6" x14ac:dyDescent="0.25">
      <c r="C2252">
        <v>2251</v>
      </c>
      <c r="D2252" t="s">
        <v>6824</v>
      </c>
      <c r="E2252">
        <v>2251</v>
      </c>
      <c r="F2252" t="s">
        <v>2126</v>
      </c>
    </row>
    <row r="2253" spans="3:6" x14ac:dyDescent="0.25">
      <c r="C2253">
        <v>2252</v>
      </c>
      <c r="D2253" t="s">
        <v>4779</v>
      </c>
      <c r="E2253">
        <v>2252</v>
      </c>
      <c r="F2253" t="s">
        <v>13311</v>
      </c>
    </row>
    <row r="2254" spans="3:6" x14ac:dyDescent="0.25">
      <c r="C2254">
        <v>2253</v>
      </c>
      <c r="D2254" t="s">
        <v>5242</v>
      </c>
      <c r="E2254">
        <v>2253</v>
      </c>
      <c r="F2254" t="s">
        <v>2753</v>
      </c>
    </row>
    <row r="2255" spans="3:6" x14ac:dyDescent="0.25">
      <c r="C2255">
        <v>2254</v>
      </c>
      <c r="D2255" t="s">
        <v>8211</v>
      </c>
      <c r="E2255">
        <v>2254</v>
      </c>
      <c r="F2255" t="s">
        <v>12421</v>
      </c>
    </row>
    <row r="2256" spans="3:6" x14ac:dyDescent="0.25">
      <c r="C2256">
        <v>2255</v>
      </c>
      <c r="D2256" t="s">
        <v>3960</v>
      </c>
      <c r="E2256">
        <v>2255</v>
      </c>
      <c r="F2256" t="s">
        <v>7825</v>
      </c>
    </row>
    <row r="2257" spans="3:6" x14ac:dyDescent="0.25">
      <c r="C2257">
        <v>2256</v>
      </c>
      <c r="D2257" t="s">
        <v>8811</v>
      </c>
      <c r="E2257">
        <v>2256</v>
      </c>
      <c r="F2257" t="s">
        <v>4921</v>
      </c>
    </row>
    <row r="2258" spans="3:6" x14ac:dyDescent="0.25">
      <c r="C2258">
        <v>2257</v>
      </c>
      <c r="D2258" t="s">
        <v>4617</v>
      </c>
      <c r="E2258">
        <v>2257</v>
      </c>
      <c r="F2258" t="s">
        <v>9260</v>
      </c>
    </row>
    <row r="2259" spans="3:6" x14ac:dyDescent="0.25">
      <c r="C2259">
        <v>2258</v>
      </c>
      <c r="D2259" t="s">
        <v>12538</v>
      </c>
      <c r="E2259">
        <v>2258</v>
      </c>
      <c r="F2259" t="s">
        <v>4807</v>
      </c>
    </row>
    <row r="2260" spans="3:6" x14ac:dyDescent="0.25">
      <c r="C2260">
        <v>2259</v>
      </c>
      <c r="D2260" t="s">
        <v>9737</v>
      </c>
      <c r="E2260">
        <v>2259</v>
      </c>
      <c r="F2260" t="s">
        <v>6388</v>
      </c>
    </row>
    <row r="2261" spans="3:6" x14ac:dyDescent="0.25">
      <c r="C2261">
        <v>2260</v>
      </c>
      <c r="D2261" t="s">
        <v>7520</v>
      </c>
      <c r="E2261">
        <v>2260</v>
      </c>
      <c r="F2261" t="s">
        <v>11916</v>
      </c>
    </row>
    <row r="2262" spans="3:6" x14ac:dyDescent="0.25">
      <c r="C2262">
        <v>2261</v>
      </c>
      <c r="D2262" t="s">
        <v>6833</v>
      </c>
      <c r="E2262">
        <v>2261</v>
      </c>
      <c r="F2262" t="s">
        <v>9996</v>
      </c>
    </row>
    <row r="2263" spans="3:6" x14ac:dyDescent="0.25">
      <c r="C2263">
        <v>2262</v>
      </c>
      <c r="D2263" t="s">
        <v>6508</v>
      </c>
      <c r="E2263">
        <v>2262</v>
      </c>
      <c r="F2263" t="s">
        <v>5108</v>
      </c>
    </row>
    <row r="2264" spans="3:6" x14ac:dyDescent="0.25">
      <c r="C2264">
        <v>2263</v>
      </c>
      <c r="D2264" t="s">
        <v>2160</v>
      </c>
      <c r="E2264">
        <v>2263</v>
      </c>
      <c r="F2264" t="s">
        <v>9466</v>
      </c>
    </row>
    <row r="2265" spans="3:6" x14ac:dyDescent="0.25">
      <c r="C2265">
        <v>2264</v>
      </c>
      <c r="D2265" t="s">
        <v>8431</v>
      </c>
      <c r="E2265">
        <v>2264</v>
      </c>
      <c r="F2265" t="s">
        <v>7998</v>
      </c>
    </row>
    <row r="2266" spans="3:6" x14ac:dyDescent="0.25">
      <c r="C2266">
        <v>2265</v>
      </c>
      <c r="D2266" t="s">
        <v>13303</v>
      </c>
      <c r="E2266">
        <v>2265</v>
      </c>
      <c r="F2266" t="s">
        <v>4338</v>
      </c>
    </row>
    <row r="2267" spans="3:6" x14ac:dyDescent="0.25">
      <c r="C2267">
        <v>2266</v>
      </c>
      <c r="D2267" t="s">
        <v>7640</v>
      </c>
      <c r="E2267">
        <v>2266</v>
      </c>
      <c r="F2267" t="s">
        <v>2211</v>
      </c>
    </row>
    <row r="2268" spans="3:6" x14ac:dyDescent="0.25">
      <c r="C2268">
        <v>2267</v>
      </c>
      <c r="D2268" t="s">
        <v>12441</v>
      </c>
      <c r="E2268">
        <v>2267</v>
      </c>
      <c r="F2268" t="s">
        <v>2314</v>
      </c>
    </row>
    <row r="2269" spans="3:6" x14ac:dyDescent="0.25">
      <c r="C2269">
        <v>2268</v>
      </c>
      <c r="D2269" t="s">
        <v>13133</v>
      </c>
      <c r="E2269">
        <v>2268</v>
      </c>
      <c r="F2269" t="s">
        <v>10560</v>
      </c>
    </row>
    <row r="2270" spans="3:6" x14ac:dyDescent="0.25">
      <c r="C2270">
        <v>2269</v>
      </c>
      <c r="D2270" t="s">
        <v>3171</v>
      </c>
      <c r="E2270">
        <v>2269</v>
      </c>
      <c r="F2270" t="s">
        <v>3484</v>
      </c>
    </row>
    <row r="2271" spans="3:6" x14ac:dyDescent="0.25">
      <c r="C2271">
        <v>2270</v>
      </c>
      <c r="D2271" t="s">
        <v>7587</v>
      </c>
      <c r="E2271">
        <v>2270</v>
      </c>
      <c r="F2271" t="s">
        <v>9026</v>
      </c>
    </row>
    <row r="2272" spans="3:6" x14ac:dyDescent="0.25">
      <c r="C2272">
        <v>2271</v>
      </c>
      <c r="D2272" t="s">
        <v>11141</v>
      </c>
      <c r="E2272">
        <v>2271</v>
      </c>
      <c r="F2272" t="s">
        <v>13368</v>
      </c>
    </row>
    <row r="2273" spans="3:6" x14ac:dyDescent="0.25">
      <c r="C2273">
        <v>2272</v>
      </c>
      <c r="D2273" t="s">
        <v>13168</v>
      </c>
      <c r="E2273">
        <v>2272</v>
      </c>
      <c r="F2273" t="s">
        <v>2901</v>
      </c>
    </row>
    <row r="2274" spans="3:6" x14ac:dyDescent="0.25">
      <c r="C2274">
        <v>2273</v>
      </c>
      <c r="D2274" t="s">
        <v>11157</v>
      </c>
      <c r="E2274">
        <v>2273</v>
      </c>
      <c r="F2274" t="s">
        <v>8568</v>
      </c>
    </row>
    <row r="2275" spans="3:6" x14ac:dyDescent="0.25">
      <c r="C2275">
        <v>2274</v>
      </c>
      <c r="D2275" t="s">
        <v>13481</v>
      </c>
      <c r="E2275">
        <v>2274</v>
      </c>
      <c r="F2275" t="s">
        <v>7417</v>
      </c>
    </row>
    <row r="2276" spans="3:6" x14ac:dyDescent="0.25">
      <c r="C2276">
        <v>2275</v>
      </c>
      <c r="D2276" t="s">
        <v>8969</v>
      </c>
      <c r="E2276">
        <v>2275</v>
      </c>
      <c r="F2276" t="s">
        <v>9185</v>
      </c>
    </row>
    <row r="2277" spans="3:6" x14ac:dyDescent="0.25">
      <c r="C2277">
        <v>2276</v>
      </c>
      <c r="D2277" t="s">
        <v>4378</v>
      </c>
      <c r="E2277">
        <v>2276</v>
      </c>
      <c r="F2277" t="s">
        <v>12601</v>
      </c>
    </row>
    <row r="2278" spans="3:6" x14ac:dyDescent="0.25">
      <c r="C2278">
        <v>2277</v>
      </c>
      <c r="D2278" t="s">
        <v>3222</v>
      </c>
      <c r="E2278">
        <v>2277</v>
      </c>
      <c r="F2278" t="s">
        <v>10252</v>
      </c>
    </row>
    <row r="2279" spans="3:6" x14ac:dyDescent="0.25">
      <c r="C2279">
        <v>2278</v>
      </c>
      <c r="D2279" t="s">
        <v>5245</v>
      </c>
      <c r="E2279">
        <v>2278</v>
      </c>
      <c r="F2279" t="s">
        <v>13228</v>
      </c>
    </row>
    <row r="2280" spans="3:6" x14ac:dyDescent="0.25">
      <c r="C2280">
        <v>2279</v>
      </c>
      <c r="D2280" t="s">
        <v>3623</v>
      </c>
      <c r="E2280">
        <v>2279</v>
      </c>
      <c r="F2280" t="s">
        <v>10337</v>
      </c>
    </row>
    <row r="2281" spans="3:6" x14ac:dyDescent="0.25">
      <c r="C2281">
        <v>2280</v>
      </c>
      <c r="D2281" t="s">
        <v>3678</v>
      </c>
      <c r="E2281">
        <v>2280</v>
      </c>
      <c r="F2281" t="s">
        <v>13263</v>
      </c>
    </row>
    <row r="2282" spans="3:6" x14ac:dyDescent="0.25">
      <c r="C2282">
        <v>2281</v>
      </c>
      <c r="D2282" t="s">
        <v>5594</v>
      </c>
      <c r="E2282">
        <v>2281</v>
      </c>
      <c r="F2282" t="s">
        <v>5774</v>
      </c>
    </row>
    <row r="2283" spans="3:6" x14ac:dyDescent="0.25">
      <c r="C2283">
        <v>2282</v>
      </c>
      <c r="D2283" t="s">
        <v>2422</v>
      </c>
      <c r="E2283">
        <v>2282</v>
      </c>
      <c r="F2283" t="s">
        <v>8392</v>
      </c>
    </row>
    <row r="2284" spans="3:6" x14ac:dyDescent="0.25">
      <c r="C2284">
        <v>2283</v>
      </c>
      <c r="D2284" t="s">
        <v>5827</v>
      </c>
      <c r="E2284">
        <v>2283</v>
      </c>
      <c r="F2284" t="s">
        <v>10723</v>
      </c>
    </row>
    <row r="2285" spans="3:6" x14ac:dyDescent="0.25">
      <c r="C2285">
        <v>2284</v>
      </c>
      <c r="D2285" t="s">
        <v>6517</v>
      </c>
      <c r="E2285">
        <v>2284</v>
      </c>
      <c r="F2285" t="s">
        <v>6028</v>
      </c>
    </row>
    <row r="2286" spans="3:6" x14ac:dyDescent="0.25">
      <c r="C2286">
        <v>2285</v>
      </c>
      <c r="D2286" t="s">
        <v>13279</v>
      </c>
      <c r="E2286">
        <v>2285</v>
      </c>
      <c r="F2286" t="s">
        <v>4812</v>
      </c>
    </row>
    <row r="2287" spans="3:6" x14ac:dyDescent="0.25">
      <c r="C2287">
        <v>2286</v>
      </c>
      <c r="D2287" t="s">
        <v>9065</v>
      </c>
      <c r="E2287">
        <v>2286</v>
      </c>
      <c r="F2287" t="s">
        <v>6920</v>
      </c>
    </row>
    <row r="2288" spans="3:6" x14ac:dyDescent="0.25">
      <c r="C2288">
        <v>2287</v>
      </c>
      <c r="D2288" t="s">
        <v>2005</v>
      </c>
      <c r="E2288">
        <v>2287</v>
      </c>
      <c r="F2288" t="s">
        <v>9819</v>
      </c>
    </row>
    <row r="2289" spans="3:6" x14ac:dyDescent="0.25">
      <c r="C2289">
        <v>2288</v>
      </c>
      <c r="D2289" t="s">
        <v>11567</v>
      </c>
      <c r="E2289">
        <v>2288</v>
      </c>
      <c r="F2289" t="s">
        <v>9729</v>
      </c>
    </row>
    <row r="2290" spans="3:6" x14ac:dyDescent="0.25">
      <c r="C2290">
        <v>2289</v>
      </c>
      <c r="D2290" t="s">
        <v>12793</v>
      </c>
      <c r="E2290">
        <v>2289</v>
      </c>
      <c r="F2290" t="s">
        <v>5035</v>
      </c>
    </row>
    <row r="2291" spans="3:6" x14ac:dyDescent="0.25">
      <c r="C2291">
        <v>2290</v>
      </c>
      <c r="D2291" t="s">
        <v>7472</v>
      </c>
      <c r="E2291">
        <v>2290</v>
      </c>
      <c r="F2291" t="s">
        <v>3663</v>
      </c>
    </row>
    <row r="2292" spans="3:6" x14ac:dyDescent="0.25">
      <c r="C2292">
        <v>2291</v>
      </c>
      <c r="D2292" t="s">
        <v>7518</v>
      </c>
      <c r="E2292">
        <v>2291</v>
      </c>
      <c r="F2292" t="s">
        <v>3859</v>
      </c>
    </row>
    <row r="2293" spans="3:6" x14ac:dyDescent="0.25">
      <c r="C2293">
        <v>2292</v>
      </c>
      <c r="D2293" t="s">
        <v>9782</v>
      </c>
      <c r="E2293">
        <v>2292</v>
      </c>
      <c r="F2293" t="s">
        <v>4715</v>
      </c>
    </row>
    <row r="2294" spans="3:6" x14ac:dyDescent="0.25">
      <c r="C2294">
        <v>2293</v>
      </c>
      <c r="D2294" t="s">
        <v>4615</v>
      </c>
      <c r="E2294">
        <v>2293</v>
      </c>
      <c r="F2294" t="s">
        <v>9655</v>
      </c>
    </row>
    <row r="2295" spans="3:6" x14ac:dyDescent="0.25">
      <c r="C2295">
        <v>2294</v>
      </c>
      <c r="D2295" t="s">
        <v>10969</v>
      </c>
      <c r="E2295">
        <v>2294</v>
      </c>
      <c r="F2295" t="s">
        <v>8036</v>
      </c>
    </row>
    <row r="2296" spans="3:6" x14ac:dyDescent="0.25">
      <c r="C2296">
        <v>2295</v>
      </c>
      <c r="D2296" t="s">
        <v>7129</v>
      </c>
      <c r="E2296">
        <v>2295</v>
      </c>
      <c r="F2296" t="s">
        <v>7856</v>
      </c>
    </row>
    <row r="2297" spans="3:6" x14ac:dyDescent="0.25">
      <c r="C2297">
        <v>2296</v>
      </c>
      <c r="D2297" t="s">
        <v>2019</v>
      </c>
      <c r="E2297">
        <v>2296</v>
      </c>
      <c r="F2297" t="s">
        <v>10118</v>
      </c>
    </row>
    <row r="2298" spans="3:6" x14ac:dyDescent="0.25">
      <c r="C2298">
        <v>2297</v>
      </c>
      <c r="D2298" t="s">
        <v>11508</v>
      </c>
      <c r="E2298">
        <v>2297</v>
      </c>
      <c r="F2298" t="s">
        <v>11844</v>
      </c>
    </row>
    <row r="2299" spans="3:6" x14ac:dyDescent="0.25">
      <c r="C2299">
        <v>2298</v>
      </c>
      <c r="D2299" t="s">
        <v>8602</v>
      </c>
      <c r="E2299">
        <v>2298</v>
      </c>
      <c r="F2299" t="s">
        <v>4653</v>
      </c>
    </row>
    <row r="2300" spans="3:6" x14ac:dyDescent="0.25">
      <c r="C2300">
        <v>2299</v>
      </c>
      <c r="D2300" t="s">
        <v>11185</v>
      </c>
      <c r="E2300">
        <v>2299</v>
      </c>
      <c r="F2300" t="s">
        <v>9640</v>
      </c>
    </row>
    <row r="2301" spans="3:6" x14ac:dyDescent="0.25">
      <c r="C2301">
        <v>2300</v>
      </c>
      <c r="D2301" t="s">
        <v>6222</v>
      </c>
      <c r="E2301">
        <v>2300</v>
      </c>
      <c r="F2301" t="s">
        <v>7840</v>
      </c>
    </row>
    <row r="2302" spans="3:6" x14ac:dyDescent="0.25">
      <c r="C2302">
        <v>2301</v>
      </c>
      <c r="D2302" t="s">
        <v>10511</v>
      </c>
      <c r="E2302">
        <v>2301</v>
      </c>
      <c r="F2302" t="s">
        <v>8983</v>
      </c>
    </row>
    <row r="2303" spans="3:6" x14ac:dyDescent="0.25">
      <c r="C2303">
        <v>2302</v>
      </c>
      <c r="D2303" t="s">
        <v>11275</v>
      </c>
      <c r="E2303">
        <v>2302</v>
      </c>
      <c r="F2303" t="s">
        <v>7354</v>
      </c>
    </row>
    <row r="2304" spans="3:6" x14ac:dyDescent="0.25">
      <c r="C2304">
        <v>2303</v>
      </c>
      <c r="D2304" t="s">
        <v>12590</v>
      </c>
      <c r="E2304">
        <v>2303</v>
      </c>
      <c r="F2304" t="s">
        <v>8541</v>
      </c>
    </row>
    <row r="2305" spans="3:6" x14ac:dyDescent="0.25">
      <c r="C2305">
        <v>2304</v>
      </c>
      <c r="D2305" t="s">
        <v>2518</v>
      </c>
      <c r="E2305">
        <v>2304</v>
      </c>
      <c r="F2305" t="s">
        <v>2004</v>
      </c>
    </row>
    <row r="2306" spans="3:6" x14ac:dyDescent="0.25">
      <c r="C2306">
        <v>2305</v>
      </c>
      <c r="D2306" t="s">
        <v>4918</v>
      </c>
      <c r="E2306">
        <v>2305</v>
      </c>
      <c r="F2306" t="s">
        <v>3273</v>
      </c>
    </row>
    <row r="2307" spans="3:6" x14ac:dyDescent="0.25">
      <c r="C2307">
        <v>2306</v>
      </c>
      <c r="D2307" t="s">
        <v>2532</v>
      </c>
      <c r="E2307">
        <v>2306</v>
      </c>
      <c r="F2307" t="s">
        <v>10694</v>
      </c>
    </row>
    <row r="2308" spans="3:6" x14ac:dyDescent="0.25">
      <c r="C2308">
        <v>2307</v>
      </c>
      <c r="D2308" t="s">
        <v>9936</v>
      </c>
      <c r="E2308">
        <v>2307</v>
      </c>
      <c r="F2308" t="s">
        <v>11572</v>
      </c>
    </row>
    <row r="2309" spans="3:6" x14ac:dyDescent="0.25">
      <c r="C2309">
        <v>2308</v>
      </c>
      <c r="D2309" t="s">
        <v>6292</v>
      </c>
      <c r="E2309">
        <v>2308</v>
      </c>
      <c r="F2309" t="s">
        <v>5585</v>
      </c>
    </row>
    <row r="2310" spans="3:6" x14ac:dyDescent="0.25">
      <c r="C2310">
        <v>2309</v>
      </c>
      <c r="D2310" t="s">
        <v>7320</v>
      </c>
      <c r="E2310">
        <v>2309</v>
      </c>
      <c r="F2310" t="s">
        <v>8703</v>
      </c>
    </row>
    <row r="2311" spans="3:6" x14ac:dyDescent="0.25">
      <c r="C2311">
        <v>2310</v>
      </c>
      <c r="D2311" t="s">
        <v>2594</v>
      </c>
      <c r="E2311">
        <v>2310</v>
      </c>
      <c r="F2311" t="s">
        <v>5630</v>
      </c>
    </row>
    <row r="2312" spans="3:6" x14ac:dyDescent="0.25">
      <c r="C2312">
        <v>2311</v>
      </c>
      <c r="D2312" t="s">
        <v>7199</v>
      </c>
      <c r="E2312">
        <v>2311</v>
      </c>
      <c r="F2312" t="s">
        <v>2825</v>
      </c>
    </row>
    <row r="2313" spans="3:6" x14ac:dyDescent="0.25">
      <c r="C2313">
        <v>2312</v>
      </c>
      <c r="D2313" t="s">
        <v>13478</v>
      </c>
      <c r="E2313">
        <v>2312</v>
      </c>
      <c r="F2313" t="s">
        <v>11166</v>
      </c>
    </row>
    <row r="2314" spans="3:6" x14ac:dyDescent="0.25">
      <c r="C2314">
        <v>2313</v>
      </c>
      <c r="D2314" t="s">
        <v>7696</v>
      </c>
      <c r="E2314">
        <v>2313</v>
      </c>
      <c r="F2314" t="s">
        <v>9327</v>
      </c>
    </row>
    <row r="2315" spans="3:6" x14ac:dyDescent="0.25">
      <c r="C2315">
        <v>2314</v>
      </c>
      <c r="D2315" t="s">
        <v>2248</v>
      </c>
      <c r="E2315">
        <v>2314</v>
      </c>
      <c r="F2315" t="s">
        <v>6579</v>
      </c>
    </row>
    <row r="2316" spans="3:6" x14ac:dyDescent="0.25">
      <c r="C2316">
        <v>2315</v>
      </c>
      <c r="D2316" t="s">
        <v>5918</v>
      </c>
      <c r="E2316">
        <v>2315</v>
      </c>
      <c r="F2316" t="s">
        <v>6085</v>
      </c>
    </row>
    <row r="2317" spans="3:6" x14ac:dyDescent="0.25">
      <c r="C2317">
        <v>2316</v>
      </c>
      <c r="D2317" t="s">
        <v>4669</v>
      </c>
      <c r="E2317">
        <v>2316</v>
      </c>
      <c r="F2317" t="s">
        <v>3672</v>
      </c>
    </row>
    <row r="2318" spans="3:6" x14ac:dyDescent="0.25">
      <c r="C2318">
        <v>2317</v>
      </c>
      <c r="D2318" t="s">
        <v>10208</v>
      </c>
      <c r="E2318">
        <v>2317</v>
      </c>
      <c r="F2318" t="s">
        <v>6258</v>
      </c>
    </row>
    <row r="2319" spans="3:6" x14ac:dyDescent="0.25">
      <c r="C2319">
        <v>2318</v>
      </c>
      <c r="D2319" t="s">
        <v>12720</v>
      </c>
      <c r="E2319">
        <v>2318</v>
      </c>
      <c r="F2319" t="s">
        <v>7070</v>
      </c>
    </row>
    <row r="2320" spans="3:6" x14ac:dyDescent="0.25">
      <c r="C2320">
        <v>2319</v>
      </c>
      <c r="D2320" t="s">
        <v>4660</v>
      </c>
      <c r="E2320">
        <v>2319</v>
      </c>
      <c r="F2320" t="s">
        <v>8840</v>
      </c>
    </row>
    <row r="2321" spans="3:6" x14ac:dyDescent="0.25">
      <c r="C2321">
        <v>2320</v>
      </c>
      <c r="D2321" t="s">
        <v>8421</v>
      </c>
      <c r="E2321">
        <v>2320</v>
      </c>
      <c r="F2321" t="s">
        <v>10406</v>
      </c>
    </row>
    <row r="2322" spans="3:6" x14ac:dyDescent="0.25">
      <c r="C2322">
        <v>2321</v>
      </c>
      <c r="D2322" t="s">
        <v>5406</v>
      </c>
      <c r="E2322">
        <v>2321</v>
      </c>
      <c r="F2322" t="s">
        <v>5372</v>
      </c>
    </row>
    <row r="2323" spans="3:6" x14ac:dyDescent="0.25">
      <c r="C2323">
        <v>2322</v>
      </c>
      <c r="D2323" t="s">
        <v>6497</v>
      </c>
      <c r="E2323">
        <v>2322</v>
      </c>
      <c r="F2323" t="s">
        <v>2210</v>
      </c>
    </row>
    <row r="2324" spans="3:6" x14ac:dyDescent="0.25">
      <c r="C2324">
        <v>2323</v>
      </c>
      <c r="D2324" t="s">
        <v>6461</v>
      </c>
      <c r="E2324">
        <v>2323</v>
      </c>
      <c r="F2324" t="s">
        <v>7923</v>
      </c>
    </row>
    <row r="2325" spans="3:6" x14ac:dyDescent="0.25">
      <c r="C2325">
        <v>2324</v>
      </c>
      <c r="D2325" t="s">
        <v>5877</v>
      </c>
      <c r="E2325">
        <v>2324</v>
      </c>
      <c r="F2325" t="s">
        <v>7044</v>
      </c>
    </row>
    <row r="2326" spans="3:6" x14ac:dyDescent="0.25">
      <c r="C2326">
        <v>2325</v>
      </c>
      <c r="D2326" t="s">
        <v>3668</v>
      </c>
      <c r="E2326">
        <v>2325</v>
      </c>
      <c r="F2326" t="s">
        <v>2696</v>
      </c>
    </row>
    <row r="2327" spans="3:6" x14ac:dyDescent="0.25">
      <c r="C2327">
        <v>2326</v>
      </c>
      <c r="D2327" t="s">
        <v>10760</v>
      </c>
      <c r="E2327">
        <v>2326</v>
      </c>
      <c r="F2327" t="s">
        <v>6876</v>
      </c>
    </row>
    <row r="2328" spans="3:6" x14ac:dyDescent="0.25">
      <c r="C2328">
        <v>2327</v>
      </c>
      <c r="D2328" t="s">
        <v>11196</v>
      </c>
      <c r="E2328">
        <v>2327</v>
      </c>
      <c r="F2328" t="s">
        <v>7915</v>
      </c>
    </row>
    <row r="2329" spans="3:6" x14ac:dyDescent="0.25">
      <c r="C2329">
        <v>2328</v>
      </c>
      <c r="D2329" t="s">
        <v>2843</v>
      </c>
      <c r="E2329">
        <v>2328</v>
      </c>
      <c r="F2329" t="s">
        <v>6324</v>
      </c>
    </row>
    <row r="2330" spans="3:6" x14ac:dyDescent="0.25">
      <c r="C2330">
        <v>2329</v>
      </c>
      <c r="D2330" t="s">
        <v>6031</v>
      </c>
      <c r="E2330">
        <v>2329</v>
      </c>
      <c r="F2330" t="s">
        <v>8942</v>
      </c>
    </row>
    <row r="2331" spans="3:6" x14ac:dyDescent="0.25">
      <c r="C2331">
        <v>2330</v>
      </c>
      <c r="D2331" t="s">
        <v>11226</v>
      </c>
      <c r="E2331">
        <v>2330</v>
      </c>
      <c r="F2331" t="s">
        <v>11786</v>
      </c>
    </row>
    <row r="2332" spans="3:6" x14ac:dyDescent="0.25">
      <c r="C2332">
        <v>2331</v>
      </c>
      <c r="D2332" t="s">
        <v>13285</v>
      </c>
      <c r="E2332">
        <v>2331</v>
      </c>
      <c r="F2332" t="s">
        <v>3296</v>
      </c>
    </row>
    <row r="2333" spans="3:6" x14ac:dyDescent="0.25">
      <c r="C2333">
        <v>2332</v>
      </c>
      <c r="D2333" t="s">
        <v>8188</v>
      </c>
      <c r="E2333">
        <v>2332</v>
      </c>
      <c r="F2333" t="s">
        <v>12616</v>
      </c>
    </row>
    <row r="2334" spans="3:6" x14ac:dyDescent="0.25">
      <c r="C2334">
        <v>2333</v>
      </c>
      <c r="D2334" t="s">
        <v>3390</v>
      </c>
      <c r="E2334">
        <v>2333</v>
      </c>
      <c r="F2334" t="s">
        <v>2937</v>
      </c>
    </row>
    <row r="2335" spans="3:6" x14ac:dyDescent="0.25">
      <c r="C2335">
        <v>2334</v>
      </c>
      <c r="D2335" t="s">
        <v>5575</v>
      </c>
      <c r="E2335">
        <v>2334</v>
      </c>
      <c r="F2335" t="s">
        <v>13615</v>
      </c>
    </row>
    <row r="2336" spans="3:6" x14ac:dyDescent="0.25">
      <c r="C2336">
        <v>2335</v>
      </c>
      <c r="D2336" t="s">
        <v>2725</v>
      </c>
      <c r="E2336">
        <v>2335</v>
      </c>
      <c r="F2336" t="s">
        <v>12048</v>
      </c>
    </row>
    <row r="2337" spans="3:6" x14ac:dyDescent="0.25">
      <c r="C2337">
        <v>2336</v>
      </c>
      <c r="D2337" t="s">
        <v>8945</v>
      </c>
      <c r="E2337">
        <v>2336</v>
      </c>
      <c r="F2337" t="s">
        <v>6195</v>
      </c>
    </row>
    <row r="2338" spans="3:6" x14ac:dyDescent="0.25">
      <c r="C2338">
        <v>2337</v>
      </c>
      <c r="D2338" t="s">
        <v>5538</v>
      </c>
      <c r="E2338">
        <v>2337</v>
      </c>
      <c r="F2338" t="s">
        <v>9942</v>
      </c>
    </row>
    <row r="2339" spans="3:6" x14ac:dyDescent="0.25">
      <c r="C2339">
        <v>2338</v>
      </c>
      <c r="D2339" t="s">
        <v>2459</v>
      </c>
      <c r="E2339">
        <v>2338</v>
      </c>
      <c r="F2339" t="s">
        <v>4392</v>
      </c>
    </row>
    <row r="2340" spans="3:6" x14ac:dyDescent="0.25">
      <c r="C2340">
        <v>2339</v>
      </c>
      <c r="D2340" t="s">
        <v>8142</v>
      </c>
      <c r="E2340">
        <v>2339</v>
      </c>
      <c r="F2340" t="s">
        <v>6082</v>
      </c>
    </row>
    <row r="2341" spans="3:6" x14ac:dyDescent="0.25">
      <c r="C2341">
        <v>2340</v>
      </c>
      <c r="D2341" t="s">
        <v>3412</v>
      </c>
      <c r="E2341">
        <v>2340</v>
      </c>
      <c r="F2341" t="s">
        <v>9406</v>
      </c>
    </row>
    <row r="2342" spans="3:6" x14ac:dyDescent="0.25">
      <c r="C2342">
        <v>2341</v>
      </c>
      <c r="D2342" t="s">
        <v>2591</v>
      </c>
      <c r="E2342">
        <v>2341</v>
      </c>
      <c r="F2342" t="s">
        <v>9525</v>
      </c>
    </row>
    <row r="2343" spans="3:6" x14ac:dyDescent="0.25">
      <c r="C2343">
        <v>2342</v>
      </c>
      <c r="D2343" t="s">
        <v>6034</v>
      </c>
      <c r="E2343">
        <v>2342</v>
      </c>
      <c r="F2343" t="s">
        <v>3362</v>
      </c>
    </row>
    <row r="2344" spans="3:6" x14ac:dyDescent="0.25">
      <c r="C2344">
        <v>2343</v>
      </c>
      <c r="D2344" t="s">
        <v>8059</v>
      </c>
      <c r="E2344">
        <v>2343</v>
      </c>
      <c r="F2344" t="s">
        <v>9030</v>
      </c>
    </row>
    <row r="2345" spans="3:6" x14ac:dyDescent="0.25">
      <c r="C2345">
        <v>2344</v>
      </c>
      <c r="D2345" t="s">
        <v>13203</v>
      </c>
      <c r="E2345">
        <v>2344</v>
      </c>
      <c r="F2345" t="s">
        <v>2145</v>
      </c>
    </row>
    <row r="2346" spans="3:6" x14ac:dyDescent="0.25">
      <c r="C2346">
        <v>2345</v>
      </c>
      <c r="D2346" t="s">
        <v>2021</v>
      </c>
      <c r="E2346">
        <v>2345</v>
      </c>
      <c r="F2346" t="s">
        <v>9226</v>
      </c>
    </row>
    <row r="2347" spans="3:6" x14ac:dyDescent="0.25">
      <c r="C2347">
        <v>2346</v>
      </c>
      <c r="D2347" t="s">
        <v>8462</v>
      </c>
      <c r="E2347">
        <v>2346</v>
      </c>
      <c r="F2347" t="s">
        <v>2760</v>
      </c>
    </row>
    <row r="2348" spans="3:6" x14ac:dyDescent="0.25">
      <c r="C2348">
        <v>2347</v>
      </c>
      <c r="D2348" t="s">
        <v>3608</v>
      </c>
      <c r="E2348">
        <v>2347</v>
      </c>
      <c r="F2348" t="s">
        <v>2385</v>
      </c>
    </row>
    <row r="2349" spans="3:6" x14ac:dyDescent="0.25">
      <c r="C2349">
        <v>2348</v>
      </c>
      <c r="D2349" t="s">
        <v>2068</v>
      </c>
      <c r="E2349">
        <v>2348</v>
      </c>
      <c r="F2349" t="s">
        <v>10225</v>
      </c>
    </row>
    <row r="2350" spans="3:6" x14ac:dyDescent="0.25">
      <c r="C2350">
        <v>2349</v>
      </c>
      <c r="D2350" t="s">
        <v>12058</v>
      </c>
      <c r="E2350">
        <v>2349</v>
      </c>
      <c r="F2350" t="s">
        <v>8158</v>
      </c>
    </row>
    <row r="2351" spans="3:6" x14ac:dyDescent="0.25">
      <c r="C2351">
        <v>2350</v>
      </c>
      <c r="D2351" t="s">
        <v>3728</v>
      </c>
      <c r="E2351">
        <v>2350</v>
      </c>
      <c r="F2351" t="s">
        <v>7891</v>
      </c>
    </row>
    <row r="2352" spans="3:6" x14ac:dyDescent="0.25">
      <c r="C2352">
        <v>2351</v>
      </c>
      <c r="D2352" t="s">
        <v>8148</v>
      </c>
      <c r="E2352">
        <v>2351</v>
      </c>
      <c r="F2352" t="s">
        <v>9826</v>
      </c>
    </row>
    <row r="2353" spans="3:6" x14ac:dyDescent="0.25">
      <c r="C2353">
        <v>2352</v>
      </c>
      <c r="D2353" t="s">
        <v>10548</v>
      </c>
      <c r="E2353">
        <v>2352</v>
      </c>
      <c r="F2353" t="s">
        <v>11878</v>
      </c>
    </row>
    <row r="2354" spans="3:6" x14ac:dyDescent="0.25">
      <c r="C2354">
        <v>2353</v>
      </c>
      <c r="D2354" t="s">
        <v>8827</v>
      </c>
      <c r="E2354">
        <v>2353</v>
      </c>
      <c r="F2354" t="s">
        <v>8979</v>
      </c>
    </row>
    <row r="2355" spans="3:6" x14ac:dyDescent="0.25">
      <c r="C2355">
        <v>2354</v>
      </c>
      <c r="D2355" t="s">
        <v>13586</v>
      </c>
      <c r="E2355">
        <v>2354</v>
      </c>
      <c r="F2355" t="s">
        <v>10423</v>
      </c>
    </row>
    <row r="2356" spans="3:6" x14ac:dyDescent="0.25">
      <c r="C2356">
        <v>2355</v>
      </c>
      <c r="D2356" t="s">
        <v>6013</v>
      </c>
      <c r="E2356">
        <v>2355</v>
      </c>
      <c r="F2356" t="s">
        <v>2038</v>
      </c>
    </row>
    <row r="2357" spans="3:6" x14ac:dyDescent="0.25">
      <c r="C2357">
        <v>2356</v>
      </c>
      <c r="D2357" t="s">
        <v>12773</v>
      </c>
      <c r="E2357">
        <v>2356</v>
      </c>
      <c r="F2357" t="s">
        <v>9911</v>
      </c>
    </row>
    <row r="2358" spans="3:6" x14ac:dyDescent="0.25">
      <c r="C2358">
        <v>2357</v>
      </c>
      <c r="D2358" t="s">
        <v>10792</v>
      </c>
      <c r="E2358">
        <v>2357</v>
      </c>
      <c r="F2358" t="s">
        <v>2517</v>
      </c>
    </row>
    <row r="2359" spans="3:6" x14ac:dyDescent="0.25">
      <c r="C2359">
        <v>2358</v>
      </c>
      <c r="D2359" t="s">
        <v>11223</v>
      </c>
      <c r="E2359">
        <v>2358</v>
      </c>
      <c r="F2359" t="s">
        <v>11502</v>
      </c>
    </row>
    <row r="2360" spans="3:6" x14ac:dyDescent="0.25">
      <c r="C2360">
        <v>2359</v>
      </c>
      <c r="D2360" t="s">
        <v>8844</v>
      </c>
      <c r="E2360">
        <v>2359</v>
      </c>
      <c r="F2360" t="s">
        <v>6965</v>
      </c>
    </row>
    <row r="2361" spans="3:6" x14ac:dyDescent="0.25">
      <c r="C2361">
        <v>2360</v>
      </c>
      <c r="D2361" t="s">
        <v>3599</v>
      </c>
      <c r="E2361">
        <v>2360</v>
      </c>
      <c r="F2361" t="s">
        <v>3936</v>
      </c>
    </row>
    <row r="2362" spans="3:6" x14ac:dyDescent="0.25">
      <c r="C2362">
        <v>2361</v>
      </c>
      <c r="D2362" t="s">
        <v>5491</v>
      </c>
      <c r="E2362">
        <v>2361</v>
      </c>
      <c r="F2362" t="s">
        <v>12800</v>
      </c>
    </row>
    <row r="2363" spans="3:6" x14ac:dyDescent="0.25">
      <c r="C2363">
        <v>2362</v>
      </c>
      <c r="D2363" t="s">
        <v>6750</v>
      </c>
      <c r="E2363">
        <v>2362</v>
      </c>
      <c r="F2363" t="s">
        <v>13587</v>
      </c>
    </row>
    <row r="2364" spans="3:6" x14ac:dyDescent="0.25">
      <c r="C2364">
        <v>2363</v>
      </c>
      <c r="D2364" t="s">
        <v>7436</v>
      </c>
      <c r="E2364">
        <v>2363</v>
      </c>
      <c r="F2364" t="s">
        <v>7937</v>
      </c>
    </row>
    <row r="2365" spans="3:6" x14ac:dyDescent="0.25">
      <c r="C2365">
        <v>2364</v>
      </c>
      <c r="D2365" t="s">
        <v>3137</v>
      </c>
      <c r="E2365">
        <v>2364</v>
      </c>
      <c r="F2365" t="s">
        <v>7240</v>
      </c>
    </row>
    <row r="2366" spans="3:6" x14ac:dyDescent="0.25">
      <c r="C2366">
        <v>2365</v>
      </c>
      <c r="D2366" t="s">
        <v>9632</v>
      </c>
      <c r="E2366">
        <v>2365</v>
      </c>
      <c r="F2366" t="s">
        <v>4045</v>
      </c>
    </row>
    <row r="2367" spans="3:6" x14ac:dyDescent="0.25">
      <c r="C2367">
        <v>2366</v>
      </c>
      <c r="D2367" t="s">
        <v>10856</v>
      </c>
      <c r="E2367">
        <v>2366</v>
      </c>
      <c r="F2367" t="s">
        <v>5649</v>
      </c>
    </row>
    <row r="2368" spans="3:6" x14ac:dyDescent="0.25">
      <c r="C2368">
        <v>2367</v>
      </c>
      <c r="D2368" t="s">
        <v>3677</v>
      </c>
      <c r="E2368">
        <v>2367</v>
      </c>
      <c r="F2368" t="s">
        <v>4368</v>
      </c>
    </row>
    <row r="2369" spans="3:6" x14ac:dyDescent="0.25">
      <c r="C2369">
        <v>2368</v>
      </c>
      <c r="D2369" t="s">
        <v>8405</v>
      </c>
      <c r="E2369">
        <v>2368</v>
      </c>
      <c r="F2369" t="s">
        <v>2152</v>
      </c>
    </row>
    <row r="2370" spans="3:6" x14ac:dyDescent="0.25">
      <c r="C2370">
        <v>2369</v>
      </c>
      <c r="D2370" t="s">
        <v>7745</v>
      </c>
      <c r="E2370">
        <v>2369</v>
      </c>
      <c r="F2370" t="s">
        <v>7079</v>
      </c>
    </row>
    <row r="2371" spans="3:6" x14ac:dyDescent="0.25">
      <c r="C2371">
        <v>2370</v>
      </c>
      <c r="D2371" t="s">
        <v>13090</v>
      </c>
      <c r="E2371">
        <v>2370</v>
      </c>
      <c r="F2371" t="s">
        <v>4224</v>
      </c>
    </row>
    <row r="2372" spans="3:6" x14ac:dyDescent="0.25">
      <c r="C2372">
        <v>2371</v>
      </c>
      <c r="D2372" t="s">
        <v>13286</v>
      </c>
      <c r="E2372">
        <v>2371</v>
      </c>
      <c r="F2372" t="s">
        <v>10943</v>
      </c>
    </row>
    <row r="2373" spans="3:6" x14ac:dyDescent="0.25">
      <c r="C2373">
        <v>2372</v>
      </c>
      <c r="D2373" t="s">
        <v>6832</v>
      </c>
      <c r="E2373">
        <v>2372</v>
      </c>
      <c r="F2373" t="s">
        <v>6584</v>
      </c>
    </row>
    <row r="2374" spans="3:6" x14ac:dyDescent="0.25">
      <c r="C2374">
        <v>2373</v>
      </c>
      <c r="D2374" t="s">
        <v>7614</v>
      </c>
      <c r="E2374">
        <v>2373</v>
      </c>
      <c r="F2374" t="s">
        <v>12711</v>
      </c>
    </row>
    <row r="2375" spans="3:6" x14ac:dyDescent="0.25">
      <c r="C2375">
        <v>2374</v>
      </c>
      <c r="D2375" t="s">
        <v>4329</v>
      </c>
      <c r="E2375">
        <v>2374</v>
      </c>
      <c r="F2375" t="s">
        <v>5107</v>
      </c>
    </row>
    <row r="2376" spans="3:6" x14ac:dyDescent="0.25">
      <c r="C2376">
        <v>2375</v>
      </c>
      <c r="D2376" t="s">
        <v>9377</v>
      </c>
      <c r="E2376">
        <v>2375</v>
      </c>
      <c r="F2376" t="s">
        <v>12562</v>
      </c>
    </row>
    <row r="2377" spans="3:6" x14ac:dyDescent="0.25">
      <c r="C2377">
        <v>2376</v>
      </c>
      <c r="D2377" t="s">
        <v>11474</v>
      </c>
      <c r="E2377">
        <v>2376</v>
      </c>
      <c r="F2377" t="s">
        <v>13105</v>
      </c>
    </row>
    <row r="2378" spans="3:6" x14ac:dyDescent="0.25">
      <c r="C2378">
        <v>2377</v>
      </c>
      <c r="D2378" t="s">
        <v>4925</v>
      </c>
      <c r="E2378">
        <v>2377</v>
      </c>
      <c r="F2378" t="s">
        <v>13502</v>
      </c>
    </row>
    <row r="2379" spans="3:6" x14ac:dyDescent="0.25">
      <c r="C2379">
        <v>2378</v>
      </c>
      <c r="D2379" t="s">
        <v>12328</v>
      </c>
      <c r="E2379">
        <v>2378</v>
      </c>
      <c r="F2379" t="s">
        <v>2257</v>
      </c>
    </row>
    <row r="2380" spans="3:6" x14ac:dyDescent="0.25">
      <c r="C2380">
        <v>2379</v>
      </c>
      <c r="D2380" t="s">
        <v>7130</v>
      </c>
      <c r="E2380">
        <v>2379</v>
      </c>
      <c r="F2380" t="s">
        <v>8784</v>
      </c>
    </row>
    <row r="2381" spans="3:6" x14ac:dyDescent="0.25">
      <c r="C2381">
        <v>2380</v>
      </c>
      <c r="D2381" t="s">
        <v>5725</v>
      </c>
      <c r="E2381">
        <v>2380</v>
      </c>
      <c r="F2381" t="s">
        <v>7613</v>
      </c>
    </row>
    <row r="2382" spans="3:6" x14ac:dyDescent="0.25">
      <c r="C2382">
        <v>2381</v>
      </c>
      <c r="D2382" t="s">
        <v>13068</v>
      </c>
      <c r="E2382">
        <v>2381</v>
      </c>
      <c r="F2382" t="s">
        <v>13457</v>
      </c>
    </row>
    <row r="2383" spans="3:6" x14ac:dyDescent="0.25">
      <c r="C2383">
        <v>2382</v>
      </c>
      <c r="D2383" t="s">
        <v>8621</v>
      </c>
      <c r="E2383">
        <v>2382</v>
      </c>
      <c r="F2383" t="s">
        <v>9582</v>
      </c>
    </row>
    <row r="2384" spans="3:6" x14ac:dyDescent="0.25">
      <c r="C2384">
        <v>2383</v>
      </c>
      <c r="D2384" t="s">
        <v>9672</v>
      </c>
      <c r="E2384">
        <v>2383</v>
      </c>
      <c r="F2384" t="s">
        <v>4183</v>
      </c>
    </row>
    <row r="2385" spans="3:6" x14ac:dyDescent="0.25">
      <c r="C2385">
        <v>2384</v>
      </c>
      <c r="D2385" t="s">
        <v>6385</v>
      </c>
      <c r="E2385">
        <v>2384</v>
      </c>
      <c r="F2385" t="s">
        <v>6255</v>
      </c>
    </row>
    <row r="2386" spans="3:6" x14ac:dyDescent="0.25">
      <c r="C2386">
        <v>2385</v>
      </c>
      <c r="D2386" t="s">
        <v>10727</v>
      </c>
      <c r="E2386">
        <v>2385</v>
      </c>
      <c r="F2386" t="s">
        <v>7195</v>
      </c>
    </row>
    <row r="2387" spans="3:6" x14ac:dyDescent="0.25">
      <c r="C2387">
        <v>2386</v>
      </c>
      <c r="D2387" t="s">
        <v>10869</v>
      </c>
      <c r="E2387">
        <v>2386</v>
      </c>
      <c r="F2387" t="s">
        <v>7886</v>
      </c>
    </row>
    <row r="2388" spans="3:6" x14ac:dyDescent="0.25">
      <c r="C2388">
        <v>2387</v>
      </c>
      <c r="D2388" t="s">
        <v>4113</v>
      </c>
      <c r="E2388">
        <v>2387</v>
      </c>
      <c r="F2388" t="s">
        <v>8023</v>
      </c>
    </row>
    <row r="2389" spans="3:6" x14ac:dyDescent="0.25">
      <c r="C2389">
        <v>2388</v>
      </c>
      <c r="D2389" t="s">
        <v>7107</v>
      </c>
      <c r="E2389">
        <v>2388</v>
      </c>
      <c r="F2389" t="s">
        <v>4485</v>
      </c>
    </row>
    <row r="2390" spans="3:6" x14ac:dyDescent="0.25">
      <c r="C2390">
        <v>2389</v>
      </c>
      <c r="D2390" t="s">
        <v>10135</v>
      </c>
      <c r="E2390">
        <v>2389</v>
      </c>
      <c r="F2390" t="s">
        <v>4006</v>
      </c>
    </row>
    <row r="2391" spans="3:6" x14ac:dyDescent="0.25">
      <c r="C2391">
        <v>2390</v>
      </c>
      <c r="D2391" t="s">
        <v>11595</v>
      </c>
      <c r="E2391">
        <v>2390</v>
      </c>
      <c r="F2391" t="s">
        <v>2312</v>
      </c>
    </row>
    <row r="2392" spans="3:6" x14ac:dyDescent="0.25">
      <c r="C2392">
        <v>2391</v>
      </c>
      <c r="D2392" t="s">
        <v>11918</v>
      </c>
      <c r="E2392">
        <v>2391</v>
      </c>
      <c r="F2392" t="s">
        <v>5304</v>
      </c>
    </row>
    <row r="2393" spans="3:6" x14ac:dyDescent="0.25">
      <c r="C2393">
        <v>2392</v>
      </c>
      <c r="D2393" t="s">
        <v>5616</v>
      </c>
      <c r="E2393">
        <v>2392</v>
      </c>
      <c r="F2393" t="s">
        <v>10091</v>
      </c>
    </row>
    <row r="2394" spans="3:6" x14ac:dyDescent="0.25">
      <c r="C2394">
        <v>2393</v>
      </c>
      <c r="D2394" t="s">
        <v>6873</v>
      </c>
      <c r="E2394">
        <v>2393</v>
      </c>
      <c r="F2394" t="s">
        <v>6358</v>
      </c>
    </row>
    <row r="2395" spans="3:6" x14ac:dyDescent="0.25">
      <c r="C2395">
        <v>2394</v>
      </c>
      <c r="D2395" t="s">
        <v>9668</v>
      </c>
      <c r="E2395">
        <v>2394</v>
      </c>
      <c r="F2395" t="s">
        <v>3742</v>
      </c>
    </row>
    <row r="2396" spans="3:6" x14ac:dyDescent="0.25">
      <c r="C2396">
        <v>2395</v>
      </c>
      <c r="D2396" t="s">
        <v>6083</v>
      </c>
      <c r="E2396">
        <v>2395</v>
      </c>
      <c r="F2396" t="s">
        <v>9341</v>
      </c>
    </row>
    <row r="2397" spans="3:6" x14ac:dyDescent="0.25">
      <c r="C2397">
        <v>2396</v>
      </c>
      <c r="D2397" t="s">
        <v>5384</v>
      </c>
      <c r="E2397">
        <v>2396</v>
      </c>
      <c r="F2397" t="s">
        <v>6710</v>
      </c>
    </row>
    <row r="2398" spans="3:6" x14ac:dyDescent="0.25">
      <c r="C2398">
        <v>2397</v>
      </c>
      <c r="D2398" t="s">
        <v>8820</v>
      </c>
      <c r="E2398">
        <v>2397</v>
      </c>
      <c r="F2398" t="s">
        <v>13597</v>
      </c>
    </row>
    <row r="2399" spans="3:6" x14ac:dyDescent="0.25">
      <c r="C2399">
        <v>2398</v>
      </c>
      <c r="D2399" t="s">
        <v>10008</v>
      </c>
      <c r="E2399">
        <v>2398</v>
      </c>
      <c r="F2399" t="s">
        <v>12772</v>
      </c>
    </row>
    <row r="2400" spans="3:6" x14ac:dyDescent="0.25">
      <c r="C2400">
        <v>2399</v>
      </c>
      <c r="D2400" t="s">
        <v>6922</v>
      </c>
      <c r="E2400">
        <v>2399</v>
      </c>
      <c r="F2400" t="s">
        <v>2179</v>
      </c>
    </row>
    <row r="2401" spans="3:6" x14ac:dyDescent="0.25">
      <c r="C2401">
        <v>2400</v>
      </c>
      <c r="D2401" t="s">
        <v>12889</v>
      </c>
      <c r="E2401">
        <v>2400</v>
      </c>
      <c r="F2401" t="s">
        <v>13208</v>
      </c>
    </row>
    <row r="2402" spans="3:6" x14ac:dyDescent="0.25">
      <c r="C2402">
        <v>2401</v>
      </c>
      <c r="D2402" t="s">
        <v>6126</v>
      </c>
      <c r="E2402">
        <v>2401</v>
      </c>
      <c r="F2402" t="s">
        <v>8996</v>
      </c>
    </row>
    <row r="2403" spans="3:6" x14ac:dyDescent="0.25">
      <c r="C2403">
        <v>2402</v>
      </c>
      <c r="D2403" t="s">
        <v>3679</v>
      </c>
      <c r="E2403">
        <v>2402</v>
      </c>
      <c r="F2403" t="s">
        <v>11622</v>
      </c>
    </row>
    <row r="2404" spans="3:6" x14ac:dyDescent="0.25">
      <c r="C2404">
        <v>2403</v>
      </c>
      <c r="D2404" t="s">
        <v>13442</v>
      </c>
      <c r="E2404">
        <v>2403</v>
      </c>
      <c r="F2404" t="s">
        <v>9075</v>
      </c>
    </row>
    <row r="2405" spans="3:6" x14ac:dyDescent="0.25">
      <c r="C2405">
        <v>2404</v>
      </c>
      <c r="D2405" t="s">
        <v>12281</v>
      </c>
      <c r="E2405">
        <v>2404</v>
      </c>
      <c r="F2405" t="s">
        <v>2101</v>
      </c>
    </row>
    <row r="2406" spans="3:6" x14ac:dyDescent="0.25">
      <c r="C2406">
        <v>2405</v>
      </c>
      <c r="D2406" t="s">
        <v>12267</v>
      </c>
      <c r="E2406">
        <v>2405</v>
      </c>
      <c r="F2406" t="s">
        <v>3591</v>
      </c>
    </row>
    <row r="2407" spans="3:6" x14ac:dyDescent="0.25">
      <c r="C2407">
        <v>2406</v>
      </c>
      <c r="D2407" t="s">
        <v>4160</v>
      </c>
      <c r="E2407">
        <v>2406</v>
      </c>
      <c r="F2407" t="s">
        <v>8050</v>
      </c>
    </row>
    <row r="2408" spans="3:6" x14ac:dyDescent="0.25">
      <c r="C2408">
        <v>2407</v>
      </c>
      <c r="D2408" t="s">
        <v>2012</v>
      </c>
      <c r="E2408">
        <v>2407</v>
      </c>
      <c r="F2408" t="s">
        <v>11587</v>
      </c>
    </row>
    <row r="2409" spans="3:6" x14ac:dyDescent="0.25">
      <c r="C2409">
        <v>2408</v>
      </c>
      <c r="D2409" t="s">
        <v>10934</v>
      </c>
      <c r="E2409">
        <v>2408</v>
      </c>
      <c r="F2409" t="s">
        <v>12957</v>
      </c>
    </row>
    <row r="2410" spans="3:6" x14ac:dyDescent="0.25">
      <c r="C2410">
        <v>2409</v>
      </c>
      <c r="D2410" t="s">
        <v>5999</v>
      </c>
      <c r="E2410">
        <v>2409</v>
      </c>
      <c r="F2410" t="s">
        <v>13557</v>
      </c>
    </row>
    <row r="2411" spans="3:6" x14ac:dyDescent="0.25">
      <c r="C2411">
        <v>2410</v>
      </c>
      <c r="D2411" t="s">
        <v>13281</v>
      </c>
      <c r="E2411">
        <v>2410</v>
      </c>
      <c r="F2411" t="s">
        <v>10802</v>
      </c>
    </row>
    <row r="2412" spans="3:6" x14ac:dyDescent="0.25">
      <c r="C2412">
        <v>2411</v>
      </c>
      <c r="D2412" t="s">
        <v>12592</v>
      </c>
      <c r="E2412">
        <v>2411</v>
      </c>
      <c r="F2412" t="s">
        <v>11302</v>
      </c>
    </row>
    <row r="2413" spans="3:6" x14ac:dyDescent="0.25">
      <c r="C2413">
        <v>2412</v>
      </c>
      <c r="D2413" t="s">
        <v>10624</v>
      </c>
      <c r="E2413">
        <v>2412</v>
      </c>
      <c r="F2413" t="s">
        <v>8199</v>
      </c>
    </row>
    <row r="2414" spans="3:6" x14ac:dyDescent="0.25">
      <c r="C2414">
        <v>2413</v>
      </c>
      <c r="D2414" t="s">
        <v>6022</v>
      </c>
      <c r="E2414">
        <v>2413</v>
      </c>
      <c r="F2414" t="s">
        <v>3487</v>
      </c>
    </row>
    <row r="2415" spans="3:6" x14ac:dyDescent="0.25">
      <c r="C2415">
        <v>2414</v>
      </c>
      <c r="D2415" t="s">
        <v>8879</v>
      </c>
      <c r="E2415">
        <v>2414</v>
      </c>
      <c r="F2415" t="s">
        <v>8835</v>
      </c>
    </row>
    <row r="2416" spans="3:6" x14ac:dyDescent="0.25">
      <c r="C2416">
        <v>2415</v>
      </c>
      <c r="D2416" t="s">
        <v>4036</v>
      </c>
      <c r="E2416">
        <v>2415</v>
      </c>
      <c r="F2416" t="s">
        <v>10646</v>
      </c>
    </row>
    <row r="2417" spans="3:6" x14ac:dyDescent="0.25">
      <c r="C2417">
        <v>2416</v>
      </c>
      <c r="D2417" t="s">
        <v>7578</v>
      </c>
      <c r="E2417">
        <v>2416</v>
      </c>
      <c r="F2417" t="s">
        <v>8280</v>
      </c>
    </row>
    <row r="2418" spans="3:6" x14ac:dyDescent="0.25">
      <c r="C2418">
        <v>2417</v>
      </c>
      <c r="D2418" t="s">
        <v>12667</v>
      </c>
      <c r="E2418">
        <v>2417</v>
      </c>
      <c r="F2418" t="s">
        <v>9022</v>
      </c>
    </row>
    <row r="2419" spans="3:6" x14ac:dyDescent="0.25">
      <c r="C2419">
        <v>2418</v>
      </c>
      <c r="D2419" t="s">
        <v>12163</v>
      </c>
      <c r="E2419">
        <v>2418</v>
      </c>
      <c r="F2419" t="s">
        <v>10797</v>
      </c>
    </row>
    <row r="2420" spans="3:6" x14ac:dyDescent="0.25">
      <c r="C2420">
        <v>2419</v>
      </c>
      <c r="D2420" t="s">
        <v>6635</v>
      </c>
      <c r="E2420">
        <v>2419</v>
      </c>
      <c r="F2420" t="s">
        <v>10240</v>
      </c>
    </row>
    <row r="2421" spans="3:6" x14ac:dyDescent="0.25">
      <c r="C2421">
        <v>2420</v>
      </c>
      <c r="D2421" t="s">
        <v>7465</v>
      </c>
      <c r="E2421">
        <v>2420</v>
      </c>
      <c r="F2421" t="s">
        <v>6260</v>
      </c>
    </row>
    <row r="2422" spans="3:6" x14ac:dyDescent="0.25">
      <c r="C2422">
        <v>2421</v>
      </c>
      <c r="D2422" t="s">
        <v>6472</v>
      </c>
      <c r="E2422">
        <v>2421</v>
      </c>
      <c r="F2422" t="s">
        <v>11344</v>
      </c>
    </row>
    <row r="2423" spans="3:6" x14ac:dyDescent="0.25">
      <c r="C2423">
        <v>2422</v>
      </c>
      <c r="D2423" t="s">
        <v>8446</v>
      </c>
      <c r="E2423">
        <v>2422</v>
      </c>
      <c r="F2423" t="s">
        <v>3949</v>
      </c>
    </row>
    <row r="2424" spans="3:6" x14ac:dyDescent="0.25">
      <c r="C2424">
        <v>2423</v>
      </c>
      <c r="D2424" t="s">
        <v>5077</v>
      </c>
      <c r="E2424">
        <v>2423</v>
      </c>
      <c r="F2424" t="s">
        <v>9118</v>
      </c>
    </row>
    <row r="2425" spans="3:6" x14ac:dyDescent="0.25">
      <c r="C2425">
        <v>2424</v>
      </c>
      <c r="D2425" t="s">
        <v>13289</v>
      </c>
      <c r="E2425">
        <v>2424</v>
      </c>
      <c r="F2425" t="s">
        <v>6604</v>
      </c>
    </row>
    <row r="2426" spans="3:6" x14ac:dyDescent="0.25">
      <c r="C2426">
        <v>2425</v>
      </c>
      <c r="D2426" t="s">
        <v>10765</v>
      </c>
      <c r="E2426">
        <v>2425</v>
      </c>
      <c r="F2426" t="s">
        <v>3812</v>
      </c>
    </row>
    <row r="2427" spans="3:6" x14ac:dyDescent="0.25">
      <c r="C2427">
        <v>2426</v>
      </c>
      <c r="D2427" t="s">
        <v>7119</v>
      </c>
      <c r="E2427">
        <v>2426</v>
      </c>
      <c r="F2427" t="s">
        <v>6331</v>
      </c>
    </row>
    <row r="2428" spans="3:6" x14ac:dyDescent="0.25">
      <c r="C2428">
        <v>2427</v>
      </c>
      <c r="D2428" t="s">
        <v>6240</v>
      </c>
      <c r="E2428">
        <v>2427</v>
      </c>
      <c r="F2428" t="s">
        <v>11913</v>
      </c>
    </row>
    <row r="2429" spans="3:6" x14ac:dyDescent="0.25">
      <c r="C2429">
        <v>2428</v>
      </c>
      <c r="D2429" t="s">
        <v>7216</v>
      </c>
      <c r="E2429">
        <v>2428</v>
      </c>
      <c r="F2429" t="s">
        <v>3932</v>
      </c>
    </row>
    <row r="2430" spans="3:6" x14ac:dyDescent="0.25">
      <c r="C2430">
        <v>2429</v>
      </c>
      <c r="D2430" t="s">
        <v>5347</v>
      </c>
      <c r="E2430">
        <v>2429</v>
      </c>
      <c r="F2430" t="s">
        <v>6737</v>
      </c>
    </row>
    <row r="2431" spans="3:6" x14ac:dyDescent="0.25">
      <c r="C2431">
        <v>2430</v>
      </c>
      <c r="D2431" t="s">
        <v>11221</v>
      </c>
      <c r="E2431">
        <v>2430</v>
      </c>
      <c r="F2431" t="s">
        <v>6214</v>
      </c>
    </row>
    <row r="2432" spans="3:6" x14ac:dyDescent="0.25">
      <c r="C2432">
        <v>2431</v>
      </c>
      <c r="D2432" t="s">
        <v>2556</v>
      </c>
      <c r="E2432">
        <v>2431</v>
      </c>
      <c r="F2432" t="s">
        <v>5572</v>
      </c>
    </row>
    <row r="2433" spans="3:6" x14ac:dyDescent="0.25">
      <c r="C2433">
        <v>2432</v>
      </c>
      <c r="D2433" t="s">
        <v>7191</v>
      </c>
      <c r="E2433">
        <v>2432</v>
      </c>
      <c r="F2433" t="s">
        <v>7004</v>
      </c>
    </row>
    <row r="2434" spans="3:6" x14ac:dyDescent="0.25">
      <c r="C2434">
        <v>2433</v>
      </c>
      <c r="D2434" t="s">
        <v>12733</v>
      </c>
      <c r="E2434">
        <v>2433</v>
      </c>
      <c r="F2434" t="s">
        <v>4458</v>
      </c>
    </row>
    <row r="2435" spans="3:6" x14ac:dyDescent="0.25">
      <c r="C2435">
        <v>2434</v>
      </c>
      <c r="D2435" t="s">
        <v>12127</v>
      </c>
      <c r="E2435">
        <v>2434</v>
      </c>
      <c r="F2435" t="s">
        <v>11733</v>
      </c>
    </row>
    <row r="2436" spans="3:6" x14ac:dyDescent="0.25">
      <c r="C2436">
        <v>2435</v>
      </c>
      <c r="D2436" t="s">
        <v>13179</v>
      </c>
      <c r="E2436">
        <v>2435</v>
      </c>
      <c r="F2436" t="s">
        <v>9212</v>
      </c>
    </row>
    <row r="2437" spans="3:6" x14ac:dyDescent="0.25">
      <c r="C2437">
        <v>2436</v>
      </c>
      <c r="D2437" t="s">
        <v>9774</v>
      </c>
      <c r="E2437">
        <v>2436</v>
      </c>
      <c r="F2437" t="s">
        <v>11739</v>
      </c>
    </row>
    <row r="2438" spans="3:6" x14ac:dyDescent="0.25">
      <c r="C2438">
        <v>2437</v>
      </c>
      <c r="D2438" t="s">
        <v>4690</v>
      </c>
      <c r="E2438">
        <v>2437</v>
      </c>
      <c r="F2438" t="s">
        <v>9187</v>
      </c>
    </row>
    <row r="2439" spans="3:6" x14ac:dyDescent="0.25">
      <c r="C2439">
        <v>2438</v>
      </c>
      <c r="D2439" t="s">
        <v>10874</v>
      </c>
      <c r="E2439">
        <v>2438</v>
      </c>
      <c r="F2439" t="s">
        <v>4388</v>
      </c>
    </row>
    <row r="2440" spans="3:6" x14ac:dyDescent="0.25">
      <c r="C2440">
        <v>2439</v>
      </c>
      <c r="D2440" t="s">
        <v>2626</v>
      </c>
      <c r="E2440">
        <v>2439</v>
      </c>
      <c r="F2440" t="s">
        <v>13002</v>
      </c>
    </row>
    <row r="2441" spans="3:6" x14ac:dyDescent="0.25">
      <c r="C2441">
        <v>2440</v>
      </c>
      <c r="D2441" t="s">
        <v>5828</v>
      </c>
      <c r="E2441">
        <v>2440</v>
      </c>
      <c r="F2441" t="s">
        <v>3685</v>
      </c>
    </row>
    <row r="2442" spans="3:6" x14ac:dyDescent="0.25">
      <c r="C2442">
        <v>2441</v>
      </c>
      <c r="D2442" t="s">
        <v>13470</v>
      </c>
      <c r="E2442">
        <v>2441</v>
      </c>
      <c r="F2442" t="s">
        <v>7352</v>
      </c>
    </row>
    <row r="2443" spans="3:6" x14ac:dyDescent="0.25">
      <c r="C2443">
        <v>2442</v>
      </c>
      <c r="D2443" t="s">
        <v>8298</v>
      </c>
      <c r="E2443">
        <v>2442</v>
      </c>
      <c r="F2443" t="s">
        <v>5811</v>
      </c>
    </row>
    <row r="2444" spans="3:6" x14ac:dyDescent="0.25">
      <c r="C2444">
        <v>2443</v>
      </c>
      <c r="D2444" t="s">
        <v>13462</v>
      </c>
      <c r="E2444">
        <v>2443</v>
      </c>
      <c r="F2444" t="s">
        <v>8363</v>
      </c>
    </row>
    <row r="2445" spans="3:6" x14ac:dyDescent="0.25">
      <c r="C2445">
        <v>2444</v>
      </c>
      <c r="D2445" t="s">
        <v>12818</v>
      </c>
      <c r="E2445">
        <v>2444</v>
      </c>
      <c r="F2445" t="s">
        <v>11988</v>
      </c>
    </row>
    <row r="2446" spans="3:6" x14ac:dyDescent="0.25">
      <c r="C2446">
        <v>2445</v>
      </c>
      <c r="D2446" t="s">
        <v>5699</v>
      </c>
      <c r="E2446">
        <v>2445</v>
      </c>
      <c r="F2446" t="s">
        <v>10242</v>
      </c>
    </row>
    <row r="2447" spans="3:6" x14ac:dyDescent="0.25">
      <c r="C2447">
        <v>2446</v>
      </c>
      <c r="D2447" t="s">
        <v>10143</v>
      </c>
      <c r="E2447">
        <v>2446</v>
      </c>
      <c r="F2447" t="s">
        <v>9165</v>
      </c>
    </row>
    <row r="2448" spans="3:6" x14ac:dyDescent="0.25">
      <c r="C2448">
        <v>2447</v>
      </c>
      <c r="D2448" t="s">
        <v>5139</v>
      </c>
      <c r="E2448">
        <v>2447</v>
      </c>
      <c r="F2448" t="s">
        <v>7928</v>
      </c>
    </row>
    <row r="2449" spans="3:6" x14ac:dyDescent="0.25">
      <c r="C2449">
        <v>2448</v>
      </c>
      <c r="D2449" t="s">
        <v>3820</v>
      </c>
      <c r="E2449">
        <v>2448</v>
      </c>
      <c r="F2449" t="s">
        <v>3297</v>
      </c>
    </row>
    <row r="2450" spans="3:6" x14ac:dyDescent="0.25">
      <c r="C2450">
        <v>2449</v>
      </c>
      <c r="D2450" t="s">
        <v>9211</v>
      </c>
      <c r="E2450">
        <v>2449</v>
      </c>
      <c r="F2450" t="s">
        <v>12891</v>
      </c>
    </row>
    <row r="2451" spans="3:6" x14ac:dyDescent="0.25">
      <c r="C2451">
        <v>2450</v>
      </c>
      <c r="D2451" t="s">
        <v>10652</v>
      </c>
      <c r="E2451">
        <v>2450</v>
      </c>
      <c r="F2451" t="s">
        <v>5567</v>
      </c>
    </row>
    <row r="2452" spans="3:6" x14ac:dyDescent="0.25">
      <c r="C2452">
        <v>2451</v>
      </c>
      <c r="D2452" t="s">
        <v>4565</v>
      </c>
      <c r="E2452">
        <v>2451</v>
      </c>
      <c r="F2452" t="s">
        <v>9928</v>
      </c>
    </row>
    <row r="2453" spans="3:6" x14ac:dyDescent="0.25">
      <c r="C2453">
        <v>2452</v>
      </c>
      <c r="D2453" t="s">
        <v>9055</v>
      </c>
      <c r="E2453">
        <v>2452</v>
      </c>
      <c r="F2453" t="s">
        <v>5175</v>
      </c>
    </row>
    <row r="2454" spans="3:6" x14ac:dyDescent="0.25">
      <c r="C2454">
        <v>2453</v>
      </c>
      <c r="D2454" t="s">
        <v>5446</v>
      </c>
      <c r="E2454">
        <v>2453</v>
      </c>
      <c r="F2454" t="s">
        <v>12423</v>
      </c>
    </row>
    <row r="2455" spans="3:6" x14ac:dyDescent="0.25">
      <c r="C2455">
        <v>2454</v>
      </c>
      <c r="D2455" t="s">
        <v>11403</v>
      </c>
      <c r="E2455">
        <v>2454</v>
      </c>
      <c r="F2455" t="s">
        <v>12068</v>
      </c>
    </row>
    <row r="2456" spans="3:6" x14ac:dyDescent="0.25">
      <c r="C2456">
        <v>2455</v>
      </c>
      <c r="D2456" t="s">
        <v>11003</v>
      </c>
      <c r="E2456">
        <v>2455</v>
      </c>
      <c r="F2456" t="s">
        <v>3424</v>
      </c>
    </row>
    <row r="2457" spans="3:6" x14ac:dyDescent="0.25">
      <c r="C2457">
        <v>2456</v>
      </c>
      <c r="D2457" t="s">
        <v>13221</v>
      </c>
      <c r="E2457">
        <v>2456</v>
      </c>
      <c r="F2457" t="s">
        <v>7637</v>
      </c>
    </row>
    <row r="2458" spans="3:6" x14ac:dyDescent="0.25">
      <c r="C2458">
        <v>2457</v>
      </c>
      <c r="D2458" t="s">
        <v>5256</v>
      </c>
      <c r="E2458">
        <v>2457</v>
      </c>
      <c r="F2458" t="s">
        <v>8425</v>
      </c>
    </row>
    <row r="2459" spans="3:6" x14ac:dyDescent="0.25">
      <c r="C2459">
        <v>2458</v>
      </c>
      <c r="D2459" t="s">
        <v>8038</v>
      </c>
      <c r="E2459">
        <v>2458</v>
      </c>
      <c r="F2459" t="s">
        <v>5469</v>
      </c>
    </row>
    <row r="2460" spans="3:6" x14ac:dyDescent="0.25">
      <c r="C2460">
        <v>2459</v>
      </c>
      <c r="D2460" t="s">
        <v>10698</v>
      </c>
      <c r="E2460">
        <v>2459</v>
      </c>
      <c r="F2460" t="s">
        <v>2090</v>
      </c>
    </row>
    <row r="2461" spans="3:6" x14ac:dyDescent="0.25">
      <c r="C2461">
        <v>2460</v>
      </c>
      <c r="D2461" t="s">
        <v>7110</v>
      </c>
      <c r="E2461">
        <v>2460</v>
      </c>
      <c r="F2461" t="s">
        <v>6042</v>
      </c>
    </row>
    <row r="2462" spans="3:6" x14ac:dyDescent="0.25">
      <c r="C2462">
        <v>2461</v>
      </c>
      <c r="D2462" t="s">
        <v>3476</v>
      </c>
      <c r="E2462">
        <v>2461</v>
      </c>
      <c r="F2462" t="s">
        <v>6770</v>
      </c>
    </row>
    <row r="2463" spans="3:6" x14ac:dyDescent="0.25">
      <c r="C2463">
        <v>2462</v>
      </c>
      <c r="D2463" t="s">
        <v>8671</v>
      </c>
      <c r="E2463">
        <v>2462</v>
      </c>
      <c r="F2463" t="s">
        <v>5955</v>
      </c>
    </row>
    <row r="2464" spans="3:6" x14ac:dyDescent="0.25">
      <c r="C2464">
        <v>2463</v>
      </c>
      <c r="D2464" t="s">
        <v>10012</v>
      </c>
      <c r="E2464">
        <v>2463</v>
      </c>
      <c r="F2464" t="s">
        <v>8413</v>
      </c>
    </row>
    <row r="2465" spans="3:6" x14ac:dyDescent="0.25">
      <c r="C2465">
        <v>2464</v>
      </c>
      <c r="D2465" t="s">
        <v>13150</v>
      </c>
      <c r="E2465">
        <v>2464</v>
      </c>
      <c r="F2465" t="s">
        <v>11912</v>
      </c>
    </row>
    <row r="2466" spans="3:6" x14ac:dyDescent="0.25">
      <c r="C2466">
        <v>2465</v>
      </c>
      <c r="D2466" t="s">
        <v>8717</v>
      </c>
      <c r="E2466">
        <v>2465</v>
      </c>
      <c r="F2466" t="s">
        <v>11579</v>
      </c>
    </row>
    <row r="2467" spans="3:6" x14ac:dyDescent="0.25">
      <c r="C2467">
        <v>2466</v>
      </c>
      <c r="D2467" t="s">
        <v>3871</v>
      </c>
      <c r="E2467">
        <v>2466</v>
      </c>
      <c r="F2467" t="s">
        <v>2917</v>
      </c>
    </row>
    <row r="2468" spans="3:6" x14ac:dyDescent="0.25">
      <c r="C2468">
        <v>2467</v>
      </c>
      <c r="D2468" t="s">
        <v>10474</v>
      </c>
      <c r="E2468">
        <v>2467</v>
      </c>
      <c r="F2468" t="s">
        <v>13413</v>
      </c>
    </row>
    <row r="2469" spans="3:6" x14ac:dyDescent="0.25">
      <c r="C2469">
        <v>2468</v>
      </c>
      <c r="D2469" t="s">
        <v>3619</v>
      </c>
      <c r="E2469">
        <v>2468</v>
      </c>
      <c r="F2469" t="s">
        <v>11722</v>
      </c>
    </row>
    <row r="2470" spans="3:6" x14ac:dyDescent="0.25">
      <c r="C2470">
        <v>2469</v>
      </c>
      <c r="D2470" t="s">
        <v>11956</v>
      </c>
      <c r="E2470">
        <v>2469</v>
      </c>
      <c r="F2470" t="s">
        <v>4222</v>
      </c>
    </row>
    <row r="2471" spans="3:6" x14ac:dyDescent="0.25">
      <c r="C2471">
        <v>2470</v>
      </c>
      <c r="D2471" t="s">
        <v>12696</v>
      </c>
      <c r="E2471">
        <v>2470</v>
      </c>
      <c r="F2471" t="s">
        <v>8943</v>
      </c>
    </row>
    <row r="2472" spans="3:6" x14ac:dyDescent="0.25">
      <c r="C2472">
        <v>2471</v>
      </c>
      <c r="D2472" t="s">
        <v>7389</v>
      </c>
      <c r="E2472">
        <v>2471</v>
      </c>
      <c r="F2472" t="s">
        <v>3483</v>
      </c>
    </row>
    <row r="2473" spans="3:6" x14ac:dyDescent="0.25">
      <c r="C2473">
        <v>2472</v>
      </c>
      <c r="D2473" t="s">
        <v>10282</v>
      </c>
      <c r="E2473">
        <v>2472</v>
      </c>
      <c r="F2473" t="s">
        <v>9162</v>
      </c>
    </row>
    <row r="2474" spans="3:6" x14ac:dyDescent="0.25">
      <c r="C2474">
        <v>2473</v>
      </c>
      <c r="D2474" t="s">
        <v>4109</v>
      </c>
      <c r="E2474">
        <v>2473</v>
      </c>
      <c r="F2474" t="s">
        <v>6300</v>
      </c>
    </row>
    <row r="2475" spans="3:6" x14ac:dyDescent="0.25">
      <c r="C2475">
        <v>2474</v>
      </c>
      <c r="D2475" t="s">
        <v>11986</v>
      </c>
      <c r="E2475">
        <v>2474</v>
      </c>
      <c r="F2475" t="s">
        <v>11980</v>
      </c>
    </row>
    <row r="2476" spans="3:6" x14ac:dyDescent="0.25">
      <c r="C2476">
        <v>2475</v>
      </c>
      <c r="D2476" t="s">
        <v>13454</v>
      </c>
      <c r="E2476">
        <v>2475</v>
      </c>
      <c r="F2476" t="s">
        <v>3189</v>
      </c>
    </row>
    <row r="2477" spans="3:6" x14ac:dyDescent="0.25">
      <c r="C2477">
        <v>2476</v>
      </c>
      <c r="D2477" t="s">
        <v>2212</v>
      </c>
      <c r="E2477">
        <v>2476</v>
      </c>
      <c r="F2477" t="s">
        <v>9457</v>
      </c>
    </row>
    <row r="2478" spans="3:6" x14ac:dyDescent="0.25">
      <c r="C2478">
        <v>2477</v>
      </c>
      <c r="D2478" t="s">
        <v>10700</v>
      </c>
      <c r="E2478">
        <v>2477</v>
      </c>
      <c r="F2478" t="s">
        <v>12727</v>
      </c>
    </row>
    <row r="2479" spans="3:6" x14ac:dyDescent="0.25">
      <c r="C2479">
        <v>2478</v>
      </c>
      <c r="D2479" t="s">
        <v>12042</v>
      </c>
      <c r="E2479">
        <v>2478</v>
      </c>
      <c r="F2479" t="s">
        <v>9014</v>
      </c>
    </row>
    <row r="2480" spans="3:6" x14ac:dyDescent="0.25">
      <c r="C2480">
        <v>2479</v>
      </c>
      <c r="D2480" t="s">
        <v>11589</v>
      </c>
      <c r="E2480">
        <v>2479</v>
      </c>
      <c r="F2480" t="s">
        <v>13560</v>
      </c>
    </row>
    <row r="2481" spans="3:6" x14ac:dyDescent="0.25">
      <c r="C2481">
        <v>2480</v>
      </c>
      <c r="D2481" t="s">
        <v>11556</v>
      </c>
      <c r="E2481">
        <v>2480</v>
      </c>
      <c r="F2481" t="s">
        <v>8076</v>
      </c>
    </row>
    <row r="2482" spans="3:6" x14ac:dyDescent="0.25">
      <c r="C2482">
        <v>2481</v>
      </c>
      <c r="D2482" t="s">
        <v>7212</v>
      </c>
      <c r="E2482">
        <v>2481</v>
      </c>
      <c r="F2482" t="s">
        <v>6554</v>
      </c>
    </row>
    <row r="2483" spans="3:6" x14ac:dyDescent="0.25">
      <c r="C2483">
        <v>2482</v>
      </c>
      <c r="D2483" t="s">
        <v>10190</v>
      </c>
      <c r="E2483">
        <v>2482</v>
      </c>
      <c r="F2483" t="s">
        <v>9328</v>
      </c>
    </row>
    <row r="2484" spans="3:6" x14ac:dyDescent="0.25">
      <c r="C2484">
        <v>2483</v>
      </c>
      <c r="D2484" t="s">
        <v>7099</v>
      </c>
      <c r="E2484">
        <v>2483</v>
      </c>
      <c r="F2484" t="s">
        <v>8547</v>
      </c>
    </row>
    <row r="2485" spans="3:6" x14ac:dyDescent="0.25">
      <c r="C2485">
        <v>2484</v>
      </c>
      <c r="D2485" t="s">
        <v>12826</v>
      </c>
      <c r="E2485">
        <v>2484</v>
      </c>
      <c r="F2485" t="s">
        <v>3119</v>
      </c>
    </row>
    <row r="2486" spans="3:6" x14ac:dyDescent="0.25">
      <c r="C2486">
        <v>2485</v>
      </c>
      <c r="D2486" t="s">
        <v>5391</v>
      </c>
      <c r="E2486">
        <v>2485</v>
      </c>
      <c r="F2486" t="s">
        <v>9035</v>
      </c>
    </row>
    <row r="2487" spans="3:6" x14ac:dyDescent="0.25">
      <c r="C2487">
        <v>2486</v>
      </c>
      <c r="D2487" t="s">
        <v>13007</v>
      </c>
      <c r="E2487">
        <v>2486</v>
      </c>
      <c r="F2487" t="s">
        <v>12882</v>
      </c>
    </row>
    <row r="2488" spans="3:6" x14ac:dyDescent="0.25">
      <c r="C2488">
        <v>2487</v>
      </c>
      <c r="D2488" t="s">
        <v>7213</v>
      </c>
      <c r="E2488">
        <v>2487</v>
      </c>
      <c r="F2488" t="s">
        <v>10481</v>
      </c>
    </row>
    <row r="2489" spans="3:6" x14ac:dyDescent="0.25">
      <c r="C2489">
        <v>2488</v>
      </c>
      <c r="D2489" t="s">
        <v>3992</v>
      </c>
      <c r="E2489">
        <v>2488</v>
      </c>
      <c r="F2489" t="s">
        <v>7503</v>
      </c>
    </row>
    <row r="2490" spans="3:6" x14ac:dyDescent="0.25">
      <c r="C2490">
        <v>2489</v>
      </c>
      <c r="D2490" t="s">
        <v>12333</v>
      </c>
      <c r="E2490">
        <v>2489</v>
      </c>
      <c r="F2490" t="s">
        <v>11649</v>
      </c>
    </row>
    <row r="2491" spans="3:6" x14ac:dyDescent="0.25">
      <c r="C2491">
        <v>2490</v>
      </c>
      <c r="D2491" t="s">
        <v>7015</v>
      </c>
      <c r="E2491">
        <v>2490</v>
      </c>
      <c r="F2491" t="s">
        <v>8740</v>
      </c>
    </row>
    <row r="2492" spans="3:6" x14ac:dyDescent="0.25">
      <c r="C2492">
        <v>2491</v>
      </c>
      <c r="D2492" t="s">
        <v>2306</v>
      </c>
      <c r="E2492">
        <v>2491</v>
      </c>
      <c r="F2492" t="s">
        <v>6964</v>
      </c>
    </row>
    <row r="2493" spans="3:6" x14ac:dyDescent="0.25">
      <c r="C2493">
        <v>2492</v>
      </c>
      <c r="D2493" t="s">
        <v>9845</v>
      </c>
      <c r="E2493">
        <v>2492</v>
      </c>
      <c r="F2493" t="s">
        <v>9201</v>
      </c>
    </row>
    <row r="2494" spans="3:6" x14ac:dyDescent="0.25">
      <c r="C2494">
        <v>2493</v>
      </c>
      <c r="D2494" t="s">
        <v>3770</v>
      </c>
      <c r="E2494">
        <v>2493</v>
      </c>
      <c r="F2494" t="s">
        <v>10433</v>
      </c>
    </row>
    <row r="2495" spans="3:6" x14ac:dyDescent="0.25">
      <c r="C2495">
        <v>2494</v>
      </c>
      <c r="D2495" t="s">
        <v>2515</v>
      </c>
      <c r="E2495">
        <v>2494</v>
      </c>
      <c r="F2495" t="s">
        <v>4558</v>
      </c>
    </row>
    <row r="2496" spans="3:6" x14ac:dyDescent="0.25">
      <c r="C2496">
        <v>2495</v>
      </c>
      <c r="D2496" t="s">
        <v>4358</v>
      </c>
      <c r="E2496">
        <v>2495</v>
      </c>
      <c r="F2496" t="s">
        <v>6327</v>
      </c>
    </row>
    <row r="2497" spans="3:6" x14ac:dyDescent="0.25">
      <c r="C2497">
        <v>2496</v>
      </c>
      <c r="D2497" t="s">
        <v>7285</v>
      </c>
      <c r="E2497">
        <v>2496</v>
      </c>
      <c r="F2497" t="s">
        <v>12753</v>
      </c>
    </row>
    <row r="2498" spans="3:6" x14ac:dyDescent="0.25">
      <c r="C2498">
        <v>2497</v>
      </c>
      <c r="D2498" t="s">
        <v>5228</v>
      </c>
      <c r="E2498">
        <v>2497</v>
      </c>
      <c r="F2498" t="s">
        <v>9139</v>
      </c>
    </row>
    <row r="2499" spans="3:6" x14ac:dyDescent="0.25">
      <c r="C2499">
        <v>2498</v>
      </c>
      <c r="D2499" t="s">
        <v>10040</v>
      </c>
      <c r="E2499">
        <v>2498</v>
      </c>
      <c r="F2499" t="s">
        <v>12446</v>
      </c>
    </row>
    <row r="2500" spans="3:6" x14ac:dyDescent="0.25">
      <c r="C2500">
        <v>2499</v>
      </c>
      <c r="D2500" t="s">
        <v>12784</v>
      </c>
      <c r="E2500">
        <v>2499</v>
      </c>
      <c r="F2500" t="s">
        <v>9881</v>
      </c>
    </row>
    <row r="2501" spans="3:6" x14ac:dyDescent="0.25">
      <c r="C2501">
        <v>2500</v>
      </c>
      <c r="D2501" t="s">
        <v>3844</v>
      </c>
      <c r="E2501">
        <v>2500</v>
      </c>
      <c r="F2501" t="s">
        <v>8889</v>
      </c>
    </row>
    <row r="2502" spans="3:6" x14ac:dyDescent="0.25">
      <c r="C2502">
        <v>2501</v>
      </c>
      <c r="D2502" t="s">
        <v>6578</v>
      </c>
      <c r="E2502">
        <v>2501</v>
      </c>
      <c r="F2502" t="s">
        <v>7592</v>
      </c>
    </row>
    <row r="2503" spans="3:6" x14ac:dyDescent="0.25">
      <c r="C2503">
        <v>2502</v>
      </c>
      <c r="D2503" t="s">
        <v>2290</v>
      </c>
      <c r="E2503">
        <v>2502</v>
      </c>
      <c r="F2503" t="s">
        <v>12993</v>
      </c>
    </row>
    <row r="2504" spans="3:6" x14ac:dyDescent="0.25">
      <c r="C2504">
        <v>2503</v>
      </c>
      <c r="D2504" t="s">
        <v>11070</v>
      </c>
      <c r="E2504">
        <v>2503</v>
      </c>
      <c r="F2504" t="s">
        <v>9622</v>
      </c>
    </row>
    <row r="2505" spans="3:6" x14ac:dyDescent="0.25">
      <c r="C2505">
        <v>2504</v>
      </c>
      <c r="D2505" t="s">
        <v>12722</v>
      </c>
      <c r="E2505">
        <v>2504</v>
      </c>
      <c r="F2505" t="s">
        <v>7628</v>
      </c>
    </row>
    <row r="2506" spans="3:6" x14ac:dyDescent="0.25">
      <c r="C2506">
        <v>2505</v>
      </c>
      <c r="D2506" t="s">
        <v>13412</v>
      </c>
      <c r="E2506">
        <v>2505</v>
      </c>
      <c r="F2506" t="s">
        <v>9367</v>
      </c>
    </row>
    <row r="2507" spans="3:6" x14ac:dyDescent="0.25">
      <c r="C2507">
        <v>2506</v>
      </c>
      <c r="D2507" t="s">
        <v>7552</v>
      </c>
      <c r="E2507">
        <v>2506</v>
      </c>
      <c r="F2507" t="s">
        <v>6881</v>
      </c>
    </row>
    <row r="2508" spans="3:6" x14ac:dyDescent="0.25">
      <c r="C2508">
        <v>2507</v>
      </c>
      <c r="D2508" t="s">
        <v>9888</v>
      </c>
      <c r="E2508">
        <v>2507</v>
      </c>
      <c r="F2508" t="s">
        <v>9177</v>
      </c>
    </row>
    <row r="2509" spans="3:6" x14ac:dyDescent="0.25">
      <c r="C2509">
        <v>2508</v>
      </c>
      <c r="D2509" t="s">
        <v>3454</v>
      </c>
      <c r="E2509">
        <v>2508</v>
      </c>
      <c r="F2509" t="s">
        <v>13446</v>
      </c>
    </row>
    <row r="2510" spans="3:6" x14ac:dyDescent="0.25">
      <c r="C2510">
        <v>2509</v>
      </c>
      <c r="D2510" t="s">
        <v>3602</v>
      </c>
      <c r="E2510">
        <v>2509</v>
      </c>
      <c r="F2510" t="s">
        <v>10298</v>
      </c>
    </row>
    <row r="2511" spans="3:6" x14ac:dyDescent="0.25">
      <c r="C2511">
        <v>2510</v>
      </c>
      <c r="D2511" t="s">
        <v>4110</v>
      </c>
      <c r="E2511">
        <v>2510</v>
      </c>
      <c r="F2511" t="s">
        <v>3648</v>
      </c>
    </row>
    <row r="2512" spans="3:6" x14ac:dyDescent="0.25">
      <c r="C2512">
        <v>2511</v>
      </c>
      <c r="D2512" t="s">
        <v>9864</v>
      </c>
      <c r="E2512">
        <v>2511</v>
      </c>
      <c r="F2512" t="s">
        <v>11945</v>
      </c>
    </row>
    <row r="2513" spans="3:6" x14ac:dyDescent="0.25">
      <c r="C2513">
        <v>2512</v>
      </c>
      <c r="D2513" t="s">
        <v>2332</v>
      </c>
      <c r="E2513">
        <v>2512</v>
      </c>
      <c r="F2513" t="s">
        <v>5268</v>
      </c>
    </row>
    <row r="2514" spans="3:6" x14ac:dyDescent="0.25">
      <c r="C2514">
        <v>2513</v>
      </c>
      <c r="D2514" t="s">
        <v>13114</v>
      </c>
      <c r="E2514">
        <v>2513</v>
      </c>
      <c r="F2514" t="s">
        <v>2335</v>
      </c>
    </row>
    <row r="2515" spans="3:6" x14ac:dyDescent="0.25">
      <c r="C2515">
        <v>2514</v>
      </c>
      <c r="D2515" t="s">
        <v>3349</v>
      </c>
      <c r="E2515">
        <v>2514</v>
      </c>
      <c r="F2515" t="s">
        <v>5522</v>
      </c>
    </row>
    <row r="2516" spans="3:6" x14ac:dyDescent="0.25">
      <c r="C2516">
        <v>2515</v>
      </c>
      <c r="D2516" t="s">
        <v>7740</v>
      </c>
      <c r="E2516">
        <v>2515</v>
      </c>
      <c r="F2516" t="s">
        <v>11495</v>
      </c>
    </row>
    <row r="2517" spans="3:6" x14ac:dyDescent="0.25">
      <c r="C2517">
        <v>2516</v>
      </c>
      <c r="D2517" t="s">
        <v>6588</v>
      </c>
      <c r="E2517">
        <v>2516</v>
      </c>
      <c r="F2517" t="s">
        <v>6041</v>
      </c>
    </row>
    <row r="2518" spans="3:6" x14ac:dyDescent="0.25">
      <c r="C2518">
        <v>2517</v>
      </c>
      <c r="D2518" t="s">
        <v>7900</v>
      </c>
      <c r="E2518">
        <v>2517</v>
      </c>
      <c r="F2518" t="s">
        <v>2467</v>
      </c>
    </row>
    <row r="2519" spans="3:6" x14ac:dyDescent="0.25">
      <c r="C2519">
        <v>2518</v>
      </c>
      <c r="D2519" t="s">
        <v>8985</v>
      </c>
      <c r="E2519">
        <v>2518</v>
      </c>
      <c r="F2519" t="s">
        <v>4364</v>
      </c>
    </row>
    <row r="2520" spans="3:6" x14ac:dyDescent="0.25">
      <c r="C2520">
        <v>2519</v>
      </c>
      <c r="D2520" t="s">
        <v>3865</v>
      </c>
      <c r="E2520">
        <v>2519</v>
      </c>
      <c r="F2520" t="s">
        <v>8338</v>
      </c>
    </row>
    <row r="2521" spans="3:6" x14ac:dyDescent="0.25">
      <c r="C2521">
        <v>2520</v>
      </c>
      <c r="D2521" t="s">
        <v>8502</v>
      </c>
      <c r="E2521">
        <v>2520</v>
      </c>
      <c r="F2521" t="s">
        <v>3715</v>
      </c>
    </row>
    <row r="2522" spans="3:6" x14ac:dyDescent="0.25">
      <c r="C2522">
        <v>2521</v>
      </c>
      <c r="D2522" t="s">
        <v>6353</v>
      </c>
      <c r="E2522">
        <v>2521</v>
      </c>
      <c r="F2522" t="s">
        <v>6033</v>
      </c>
    </row>
    <row r="2523" spans="3:6" x14ac:dyDescent="0.25">
      <c r="C2523">
        <v>2522</v>
      </c>
      <c r="D2523" t="s">
        <v>5870</v>
      </c>
      <c r="E2523">
        <v>2522</v>
      </c>
      <c r="F2523" t="s">
        <v>7883</v>
      </c>
    </row>
    <row r="2524" spans="3:6" x14ac:dyDescent="0.25">
      <c r="C2524">
        <v>2523</v>
      </c>
      <c r="D2524" t="s">
        <v>6147</v>
      </c>
      <c r="E2524">
        <v>2523</v>
      </c>
      <c r="F2524" t="s">
        <v>8631</v>
      </c>
    </row>
    <row r="2525" spans="3:6" x14ac:dyDescent="0.25">
      <c r="C2525">
        <v>2524</v>
      </c>
      <c r="D2525" t="s">
        <v>4083</v>
      </c>
      <c r="E2525">
        <v>2524</v>
      </c>
      <c r="F2525" t="s">
        <v>6373</v>
      </c>
    </row>
    <row r="2526" spans="3:6" x14ac:dyDescent="0.25">
      <c r="C2526">
        <v>2525</v>
      </c>
      <c r="D2526" t="s">
        <v>10675</v>
      </c>
      <c r="E2526">
        <v>2525</v>
      </c>
      <c r="F2526" t="s">
        <v>10314</v>
      </c>
    </row>
    <row r="2527" spans="3:6" x14ac:dyDescent="0.25">
      <c r="C2527">
        <v>2526</v>
      </c>
      <c r="D2527" t="s">
        <v>11903</v>
      </c>
      <c r="E2527">
        <v>2526</v>
      </c>
      <c r="F2527" t="s">
        <v>6581</v>
      </c>
    </row>
    <row r="2528" spans="3:6" x14ac:dyDescent="0.25">
      <c r="C2528">
        <v>2527</v>
      </c>
      <c r="D2528" t="s">
        <v>11189</v>
      </c>
      <c r="E2528">
        <v>2527</v>
      </c>
      <c r="F2528" t="s">
        <v>2404</v>
      </c>
    </row>
    <row r="2529" spans="3:6" x14ac:dyDescent="0.25">
      <c r="C2529">
        <v>2528</v>
      </c>
      <c r="D2529" t="s">
        <v>10420</v>
      </c>
      <c r="E2529">
        <v>2528</v>
      </c>
      <c r="F2529" t="s">
        <v>13404</v>
      </c>
    </row>
    <row r="2530" spans="3:6" x14ac:dyDescent="0.25">
      <c r="C2530">
        <v>2529</v>
      </c>
      <c r="D2530" t="s">
        <v>2890</v>
      </c>
      <c r="E2530">
        <v>2529</v>
      </c>
      <c r="F2530" t="s">
        <v>6798</v>
      </c>
    </row>
    <row r="2531" spans="3:6" x14ac:dyDescent="0.25">
      <c r="C2531">
        <v>2530</v>
      </c>
      <c r="D2531" t="s">
        <v>7466</v>
      </c>
      <c r="E2531">
        <v>2530</v>
      </c>
      <c r="F2531" t="s">
        <v>5184</v>
      </c>
    </row>
    <row r="2532" spans="3:6" x14ac:dyDescent="0.25">
      <c r="C2532">
        <v>2531</v>
      </c>
      <c r="D2532" t="s">
        <v>2924</v>
      </c>
      <c r="E2532">
        <v>2531</v>
      </c>
      <c r="F2532" t="s">
        <v>7371</v>
      </c>
    </row>
    <row r="2533" spans="3:6" x14ac:dyDescent="0.25">
      <c r="C2533">
        <v>2532</v>
      </c>
      <c r="D2533" t="s">
        <v>5230</v>
      </c>
      <c r="E2533">
        <v>2532</v>
      </c>
      <c r="F2533" t="s">
        <v>3368</v>
      </c>
    </row>
    <row r="2534" spans="3:6" x14ac:dyDescent="0.25">
      <c r="C2534">
        <v>2533</v>
      </c>
      <c r="D2534" t="s">
        <v>2024</v>
      </c>
      <c r="E2534">
        <v>2533</v>
      </c>
      <c r="F2534" t="s">
        <v>9156</v>
      </c>
    </row>
    <row r="2535" spans="3:6" x14ac:dyDescent="0.25">
      <c r="C2535">
        <v>2534</v>
      </c>
      <c r="D2535" t="s">
        <v>11817</v>
      </c>
      <c r="E2535">
        <v>2534</v>
      </c>
      <c r="F2535" t="s">
        <v>7865</v>
      </c>
    </row>
    <row r="2536" spans="3:6" x14ac:dyDescent="0.25">
      <c r="C2536">
        <v>2535</v>
      </c>
      <c r="D2536" t="s">
        <v>10889</v>
      </c>
      <c r="E2536">
        <v>2535</v>
      </c>
      <c r="F2536" t="s">
        <v>12115</v>
      </c>
    </row>
    <row r="2537" spans="3:6" x14ac:dyDescent="0.25">
      <c r="C2537">
        <v>2536</v>
      </c>
      <c r="D2537" t="s">
        <v>8965</v>
      </c>
      <c r="E2537">
        <v>2536</v>
      </c>
      <c r="F2537" t="s">
        <v>7418</v>
      </c>
    </row>
    <row r="2538" spans="3:6" x14ac:dyDescent="0.25">
      <c r="C2538">
        <v>2537</v>
      </c>
      <c r="D2538" t="s">
        <v>10682</v>
      </c>
      <c r="E2538">
        <v>2537</v>
      </c>
      <c r="F2538" t="s">
        <v>3197</v>
      </c>
    </row>
    <row r="2539" spans="3:6" x14ac:dyDescent="0.25">
      <c r="C2539">
        <v>2538</v>
      </c>
      <c r="D2539" t="s">
        <v>10565</v>
      </c>
      <c r="E2539">
        <v>2538</v>
      </c>
      <c r="F2539" t="s">
        <v>10800</v>
      </c>
    </row>
    <row r="2540" spans="3:6" x14ac:dyDescent="0.25">
      <c r="C2540">
        <v>2539</v>
      </c>
      <c r="D2540" t="s">
        <v>13431</v>
      </c>
      <c r="E2540">
        <v>2539</v>
      </c>
      <c r="F2540" t="s">
        <v>9695</v>
      </c>
    </row>
    <row r="2541" spans="3:6" x14ac:dyDescent="0.25">
      <c r="C2541">
        <v>2540</v>
      </c>
      <c r="D2541" t="s">
        <v>5930</v>
      </c>
      <c r="E2541">
        <v>2540</v>
      </c>
      <c r="F2541" t="s">
        <v>11773</v>
      </c>
    </row>
    <row r="2542" spans="3:6" x14ac:dyDescent="0.25">
      <c r="C2542">
        <v>2541</v>
      </c>
      <c r="D2542" t="s">
        <v>9917</v>
      </c>
      <c r="E2542">
        <v>2541</v>
      </c>
      <c r="F2542" t="s">
        <v>7471</v>
      </c>
    </row>
    <row r="2543" spans="3:6" x14ac:dyDescent="0.25">
      <c r="C2543">
        <v>2542</v>
      </c>
      <c r="D2543" t="s">
        <v>11715</v>
      </c>
      <c r="E2543">
        <v>2542</v>
      </c>
      <c r="F2543" t="s">
        <v>6217</v>
      </c>
    </row>
    <row r="2544" spans="3:6" x14ac:dyDescent="0.25">
      <c r="C2544">
        <v>2543</v>
      </c>
      <c r="D2544" t="s">
        <v>7072</v>
      </c>
      <c r="E2544">
        <v>2543</v>
      </c>
      <c r="F2544" t="s">
        <v>13211</v>
      </c>
    </row>
    <row r="2545" spans="3:6" x14ac:dyDescent="0.25">
      <c r="C2545">
        <v>2544</v>
      </c>
      <c r="D2545" t="s">
        <v>13194</v>
      </c>
      <c r="E2545">
        <v>2544</v>
      </c>
      <c r="F2545" t="s">
        <v>4982</v>
      </c>
    </row>
    <row r="2546" spans="3:6" x14ac:dyDescent="0.25">
      <c r="C2546">
        <v>2545</v>
      </c>
      <c r="D2546" t="s">
        <v>13424</v>
      </c>
      <c r="E2546">
        <v>2545</v>
      </c>
      <c r="F2546" t="s">
        <v>13508</v>
      </c>
    </row>
    <row r="2547" spans="3:6" x14ac:dyDescent="0.25">
      <c r="C2547">
        <v>2546</v>
      </c>
      <c r="D2547" t="s">
        <v>8233</v>
      </c>
      <c r="E2547">
        <v>2546</v>
      </c>
      <c r="F2547" t="s">
        <v>10153</v>
      </c>
    </row>
    <row r="2548" spans="3:6" x14ac:dyDescent="0.25">
      <c r="C2548">
        <v>2547</v>
      </c>
      <c r="D2548" t="s">
        <v>3784</v>
      </c>
      <c r="E2548">
        <v>2547</v>
      </c>
      <c r="F2548" t="s">
        <v>3998</v>
      </c>
    </row>
    <row r="2549" spans="3:6" x14ac:dyDescent="0.25">
      <c r="C2549">
        <v>2548</v>
      </c>
      <c r="D2549" t="s">
        <v>12803</v>
      </c>
      <c r="E2549">
        <v>2548</v>
      </c>
      <c r="F2549" t="s">
        <v>2671</v>
      </c>
    </row>
    <row r="2550" spans="3:6" x14ac:dyDescent="0.25">
      <c r="C2550">
        <v>2549</v>
      </c>
      <c r="D2550" t="s">
        <v>3202</v>
      </c>
      <c r="E2550">
        <v>2549</v>
      </c>
      <c r="F2550" t="s">
        <v>4767</v>
      </c>
    </row>
    <row r="2551" spans="3:6" x14ac:dyDescent="0.25">
      <c r="C2551">
        <v>2550</v>
      </c>
      <c r="D2551" t="s">
        <v>8219</v>
      </c>
      <c r="E2551">
        <v>2550</v>
      </c>
      <c r="F2551" t="s">
        <v>11056</v>
      </c>
    </row>
    <row r="2552" spans="3:6" x14ac:dyDescent="0.25">
      <c r="C2552">
        <v>2551</v>
      </c>
      <c r="D2552" t="s">
        <v>9402</v>
      </c>
      <c r="E2552">
        <v>2551</v>
      </c>
      <c r="F2552" t="s">
        <v>6649</v>
      </c>
    </row>
    <row r="2553" spans="3:6" x14ac:dyDescent="0.25">
      <c r="C2553">
        <v>2552</v>
      </c>
      <c r="D2553" t="s">
        <v>2667</v>
      </c>
      <c r="E2553">
        <v>2552</v>
      </c>
      <c r="F2553" t="s">
        <v>4716</v>
      </c>
    </row>
    <row r="2554" spans="3:6" x14ac:dyDescent="0.25">
      <c r="C2554">
        <v>2553</v>
      </c>
      <c r="D2554" t="s">
        <v>2702</v>
      </c>
      <c r="E2554">
        <v>2553</v>
      </c>
      <c r="F2554" t="s">
        <v>12194</v>
      </c>
    </row>
    <row r="2555" spans="3:6" x14ac:dyDescent="0.25">
      <c r="C2555">
        <v>2554</v>
      </c>
      <c r="D2555" t="s">
        <v>10680</v>
      </c>
      <c r="E2555">
        <v>2554</v>
      </c>
      <c r="F2555" t="s">
        <v>10021</v>
      </c>
    </row>
    <row r="2556" spans="3:6" x14ac:dyDescent="0.25">
      <c r="C2556">
        <v>2555</v>
      </c>
      <c r="D2556" t="s">
        <v>11632</v>
      </c>
      <c r="E2556">
        <v>2555</v>
      </c>
      <c r="F2556" t="s">
        <v>4907</v>
      </c>
    </row>
    <row r="2557" spans="3:6" x14ac:dyDescent="0.25">
      <c r="C2557">
        <v>2556</v>
      </c>
      <c r="D2557" t="s">
        <v>10902</v>
      </c>
      <c r="E2557">
        <v>2556</v>
      </c>
      <c r="F2557" t="s">
        <v>9818</v>
      </c>
    </row>
    <row r="2558" spans="3:6" x14ac:dyDescent="0.25">
      <c r="C2558">
        <v>2557</v>
      </c>
      <c r="D2558" t="s">
        <v>4066</v>
      </c>
      <c r="E2558">
        <v>2557</v>
      </c>
      <c r="F2558" t="s">
        <v>9637</v>
      </c>
    </row>
    <row r="2559" spans="3:6" x14ac:dyDescent="0.25">
      <c r="C2559">
        <v>2558</v>
      </c>
      <c r="D2559" t="s">
        <v>6509</v>
      </c>
      <c r="E2559">
        <v>2558</v>
      </c>
      <c r="F2559" t="s">
        <v>8700</v>
      </c>
    </row>
    <row r="2560" spans="3:6" x14ac:dyDescent="0.25">
      <c r="C2560">
        <v>2559</v>
      </c>
      <c r="D2560" t="s">
        <v>7265</v>
      </c>
      <c r="E2560">
        <v>2559</v>
      </c>
      <c r="F2560" t="s">
        <v>5560</v>
      </c>
    </row>
    <row r="2561" spans="3:6" x14ac:dyDescent="0.25">
      <c r="C2561">
        <v>2560</v>
      </c>
      <c r="D2561" t="s">
        <v>2501</v>
      </c>
      <c r="E2561">
        <v>2560</v>
      </c>
      <c r="F2561" t="s">
        <v>8574</v>
      </c>
    </row>
    <row r="2562" spans="3:6" x14ac:dyDescent="0.25">
      <c r="C2562">
        <v>2561</v>
      </c>
      <c r="D2562" t="s">
        <v>8480</v>
      </c>
      <c r="E2562">
        <v>2561</v>
      </c>
      <c r="F2562" t="s">
        <v>7821</v>
      </c>
    </row>
    <row r="2563" spans="3:6" x14ac:dyDescent="0.25">
      <c r="C2563">
        <v>2562</v>
      </c>
      <c r="D2563" t="s">
        <v>10098</v>
      </c>
      <c r="E2563">
        <v>2562</v>
      </c>
      <c r="F2563" t="s">
        <v>13102</v>
      </c>
    </row>
    <row r="2564" spans="3:6" x14ac:dyDescent="0.25">
      <c r="C2564">
        <v>2563</v>
      </c>
      <c r="D2564" t="s">
        <v>4521</v>
      </c>
      <c r="E2564">
        <v>2563</v>
      </c>
      <c r="F2564" t="s">
        <v>2067</v>
      </c>
    </row>
    <row r="2565" spans="3:6" x14ac:dyDescent="0.25">
      <c r="C2565">
        <v>2564</v>
      </c>
      <c r="D2565" t="s">
        <v>7772</v>
      </c>
      <c r="E2565">
        <v>2564</v>
      </c>
      <c r="F2565" t="s">
        <v>2445</v>
      </c>
    </row>
    <row r="2566" spans="3:6" x14ac:dyDescent="0.25">
      <c r="C2566">
        <v>2565</v>
      </c>
      <c r="D2566" t="s">
        <v>7482</v>
      </c>
      <c r="E2566">
        <v>2565</v>
      </c>
      <c r="F2566" t="s">
        <v>5740</v>
      </c>
    </row>
    <row r="2567" spans="3:6" x14ac:dyDescent="0.25">
      <c r="C2567">
        <v>2566</v>
      </c>
      <c r="D2567" t="s">
        <v>10547</v>
      </c>
      <c r="E2567">
        <v>2566</v>
      </c>
      <c r="F2567" t="s">
        <v>4836</v>
      </c>
    </row>
    <row r="2568" spans="3:6" x14ac:dyDescent="0.25">
      <c r="C2568">
        <v>2567</v>
      </c>
      <c r="D2568" t="s">
        <v>11282</v>
      </c>
      <c r="E2568">
        <v>2567</v>
      </c>
      <c r="F2568" t="s">
        <v>9456</v>
      </c>
    </row>
    <row r="2569" spans="3:6" x14ac:dyDescent="0.25">
      <c r="C2569">
        <v>2568</v>
      </c>
      <c r="D2569" t="s">
        <v>2003</v>
      </c>
      <c r="E2569">
        <v>2568</v>
      </c>
      <c r="F2569" t="s">
        <v>8612</v>
      </c>
    </row>
    <row r="2570" spans="3:6" x14ac:dyDescent="0.25">
      <c r="C2570">
        <v>2569</v>
      </c>
      <c r="D2570" t="s">
        <v>12116</v>
      </c>
      <c r="E2570">
        <v>2569</v>
      </c>
      <c r="F2570" t="s">
        <v>13093</v>
      </c>
    </row>
    <row r="2571" spans="3:6" x14ac:dyDescent="0.25">
      <c r="C2571">
        <v>2570</v>
      </c>
      <c r="D2571" t="s">
        <v>6791</v>
      </c>
      <c r="E2571">
        <v>2570</v>
      </c>
      <c r="F2571" t="s">
        <v>7108</v>
      </c>
    </row>
    <row r="2572" spans="3:6" x14ac:dyDescent="0.25">
      <c r="C2572">
        <v>2571</v>
      </c>
      <c r="D2572" t="s">
        <v>10153</v>
      </c>
      <c r="E2572">
        <v>2571</v>
      </c>
      <c r="F2572" t="s">
        <v>5554</v>
      </c>
    </row>
    <row r="2573" spans="3:6" x14ac:dyDescent="0.25">
      <c r="C2573">
        <v>2572</v>
      </c>
      <c r="D2573" t="s">
        <v>11202</v>
      </c>
      <c r="E2573">
        <v>2572</v>
      </c>
      <c r="F2573" t="s">
        <v>11375</v>
      </c>
    </row>
    <row r="2574" spans="3:6" x14ac:dyDescent="0.25">
      <c r="C2574">
        <v>2573</v>
      </c>
      <c r="D2574" t="s">
        <v>12353</v>
      </c>
      <c r="E2574">
        <v>2573</v>
      </c>
      <c r="F2574" t="s">
        <v>6456</v>
      </c>
    </row>
    <row r="2575" spans="3:6" x14ac:dyDescent="0.25">
      <c r="C2575">
        <v>2574</v>
      </c>
      <c r="D2575" t="s">
        <v>12204</v>
      </c>
      <c r="E2575">
        <v>2574</v>
      </c>
      <c r="F2575" t="s">
        <v>9912</v>
      </c>
    </row>
    <row r="2576" spans="3:6" x14ac:dyDescent="0.25">
      <c r="C2576">
        <v>2575</v>
      </c>
      <c r="D2576" t="s">
        <v>10630</v>
      </c>
      <c r="E2576">
        <v>2575</v>
      </c>
      <c r="F2576" t="s">
        <v>10563</v>
      </c>
    </row>
    <row r="2577" spans="3:6" x14ac:dyDescent="0.25">
      <c r="C2577">
        <v>2576</v>
      </c>
      <c r="D2577" t="s">
        <v>2881</v>
      </c>
      <c r="E2577">
        <v>2576</v>
      </c>
      <c r="F2577" t="s">
        <v>13135</v>
      </c>
    </row>
    <row r="2578" spans="3:6" x14ac:dyDescent="0.25">
      <c r="C2578">
        <v>2577</v>
      </c>
      <c r="D2578" t="s">
        <v>3478</v>
      </c>
      <c r="E2578">
        <v>2577</v>
      </c>
      <c r="F2578" t="s">
        <v>4494</v>
      </c>
    </row>
    <row r="2579" spans="3:6" x14ac:dyDescent="0.25">
      <c r="C2579">
        <v>2578</v>
      </c>
      <c r="D2579" t="s">
        <v>3110</v>
      </c>
      <c r="E2579">
        <v>2578</v>
      </c>
      <c r="F2579" t="s">
        <v>4204</v>
      </c>
    </row>
    <row r="2580" spans="3:6" x14ac:dyDescent="0.25">
      <c r="C2580">
        <v>2579</v>
      </c>
      <c r="D2580" t="s">
        <v>3800</v>
      </c>
      <c r="E2580">
        <v>2579</v>
      </c>
      <c r="F2580" t="s">
        <v>12607</v>
      </c>
    </row>
    <row r="2581" spans="3:6" x14ac:dyDescent="0.25">
      <c r="C2581">
        <v>2580</v>
      </c>
      <c r="D2581" t="s">
        <v>11464</v>
      </c>
      <c r="E2581">
        <v>2580</v>
      </c>
      <c r="F2581" t="s">
        <v>11156</v>
      </c>
    </row>
    <row r="2582" spans="3:6" x14ac:dyDescent="0.25">
      <c r="C2582">
        <v>2581</v>
      </c>
      <c r="D2582" t="s">
        <v>13015</v>
      </c>
      <c r="E2582">
        <v>2581</v>
      </c>
      <c r="F2582" t="s">
        <v>5638</v>
      </c>
    </row>
    <row r="2583" spans="3:6" x14ac:dyDescent="0.25">
      <c r="C2583">
        <v>2582</v>
      </c>
      <c r="D2583" t="s">
        <v>5162</v>
      </c>
      <c r="E2583">
        <v>2582</v>
      </c>
      <c r="F2583" t="s">
        <v>13397</v>
      </c>
    </row>
    <row r="2584" spans="3:6" x14ac:dyDescent="0.25">
      <c r="C2584">
        <v>2583</v>
      </c>
      <c r="D2584" t="s">
        <v>2995</v>
      </c>
      <c r="E2584">
        <v>2583</v>
      </c>
      <c r="F2584" t="s">
        <v>2194</v>
      </c>
    </row>
    <row r="2585" spans="3:6" x14ac:dyDescent="0.25">
      <c r="C2585">
        <v>2584</v>
      </c>
      <c r="D2585" t="s">
        <v>5617</v>
      </c>
      <c r="E2585">
        <v>2584</v>
      </c>
      <c r="F2585" t="s">
        <v>5994</v>
      </c>
    </row>
    <row r="2586" spans="3:6" x14ac:dyDescent="0.25">
      <c r="C2586">
        <v>2585</v>
      </c>
      <c r="D2586" t="s">
        <v>2586</v>
      </c>
      <c r="E2586">
        <v>2585</v>
      </c>
      <c r="F2586" t="s">
        <v>7648</v>
      </c>
    </row>
    <row r="2587" spans="3:6" x14ac:dyDescent="0.25">
      <c r="C2587">
        <v>2586</v>
      </c>
      <c r="D2587" t="s">
        <v>7414</v>
      </c>
      <c r="E2587">
        <v>2586</v>
      </c>
      <c r="F2587" t="s">
        <v>12206</v>
      </c>
    </row>
    <row r="2588" spans="3:6" x14ac:dyDescent="0.25">
      <c r="C2588">
        <v>2587</v>
      </c>
      <c r="D2588" t="s">
        <v>12645</v>
      </c>
      <c r="E2588">
        <v>2587</v>
      </c>
      <c r="F2588" t="s">
        <v>6318</v>
      </c>
    </row>
    <row r="2589" spans="3:6" x14ac:dyDescent="0.25">
      <c r="C2589">
        <v>2588</v>
      </c>
      <c r="D2589" t="s">
        <v>4610</v>
      </c>
      <c r="E2589">
        <v>2588</v>
      </c>
      <c r="F2589" t="s">
        <v>4380</v>
      </c>
    </row>
    <row r="2590" spans="3:6" x14ac:dyDescent="0.25">
      <c r="C2590">
        <v>2589</v>
      </c>
      <c r="D2590" t="s">
        <v>10552</v>
      </c>
      <c r="E2590">
        <v>2589</v>
      </c>
      <c r="F2590" t="s">
        <v>8819</v>
      </c>
    </row>
    <row r="2591" spans="3:6" x14ac:dyDescent="0.25">
      <c r="C2591">
        <v>2590</v>
      </c>
      <c r="D2591" t="s">
        <v>10019</v>
      </c>
      <c r="E2591">
        <v>2590</v>
      </c>
      <c r="F2591" t="s">
        <v>2046</v>
      </c>
    </row>
    <row r="2592" spans="3:6" x14ac:dyDescent="0.25">
      <c r="C2592">
        <v>2591</v>
      </c>
      <c r="D2592" t="s">
        <v>10960</v>
      </c>
      <c r="E2592">
        <v>2591</v>
      </c>
      <c r="F2592" t="s">
        <v>4436</v>
      </c>
    </row>
    <row r="2593" spans="3:6" x14ac:dyDescent="0.25">
      <c r="C2593">
        <v>2592</v>
      </c>
      <c r="D2593" t="s">
        <v>3042</v>
      </c>
      <c r="E2593">
        <v>2592</v>
      </c>
      <c r="F2593" t="s">
        <v>13071</v>
      </c>
    </row>
    <row r="2594" spans="3:6" x14ac:dyDescent="0.25">
      <c r="C2594">
        <v>2593</v>
      </c>
      <c r="D2594" t="s">
        <v>11744</v>
      </c>
      <c r="E2594">
        <v>2593</v>
      </c>
      <c r="F2594" t="s">
        <v>4736</v>
      </c>
    </row>
    <row r="2595" spans="3:6" x14ac:dyDescent="0.25">
      <c r="C2595">
        <v>2594</v>
      </c>
      <c r="D2595" t="s">
        <v>7732</v>
      </c>
      <c r="E2595">
        <v>2594</v>
      </c>
      <c r="F2595" t="s">
        <v>11979</v>
      </c>
    </row>
    <row r="2596" spans="3:6" x14ac:dyDescent="0.25">
      <c r="C2596">
        <v>2595</v>
      </c>
      <c r="D2596" t="s">
        <v>2977</v>
      </c>
      <c r="E2596">
        <v>2595</v>
      </c>
      <c r="F2596" t="s">
        <v>5286</v>
      </c>
    </row>
    <row r="2597" spans="3:6" x14ac:dyDescent="0.25">
      <c r="C2597">
        <v>2596</v>
      </c>
      <c r="D2597" t="s">
        <v>3460</v>
      </c>
      <c r="E2597">
        <v>2596</v>
      </c>
      <c r="F2597" t="s">
        <v>2153</v>
      </c>
    </row>
    <row r="2598" spans="3:6" x14ac:dyDescent="0.25">
      <c r="C2598">
        <v>2597</v>
      </c>
      <c r="D2598" t="s">
        <v>5168</v>
      </c>
      <c r="E2598">
        <v>2597</v>
      </c>
      <c r="F2598" t="s">
        <v>2352</v>
      </c>
    </row>
    <row r="2599" spans="3:6" x14ac:dyDescent="0.25">
      <c r="C2599">
        <v>2598</v>
      </c>
      <c r="D2599" t="s">
        <v>13362</v>
      </c>
      <c r="E2599">
        <v>2598</v>
      </c>
      <c r="F2599" t="s">
        <v>10545</v>
      </c>
    </row>
    <row r="2600" spans="3:6" x14ac:dyDescent="0.25">
      <c r="C2600">
        <v>2599</v>
      </c>
      <c r="D2600" t="s">
        <v>12766</v>
      </c>
      <c r="E2600">
        <v>2599</v>
      </c>
      <c r="F2600" t="s">
        <v>7497</v>
      </c>
    </row>
    <row r="2601" spans="3:6" x14ac:dyDescent="0.25">
      <c r="C2601">
        <v>2600</v>
      </c>
      <c r="D2601" t="s">
        <v>3375</v>
      </c>
      <c r="E2601">
        <v>2600</v>
      </c>
      <c r="F2601" t="s">
        <v>2432</v>
      </c>
    </row>
    <row r="2602" spans="3:6" x14ac:dyDescent="0.25">
      <c r="C2602">
        <v>2601</v>
      </c>
      <c r="D2602" t="s">
        <v>12418</v>
      </c>
      <c r="E2602">
        <v>2601</v>
      </c>
      <c r="F2602" t="s">
        <v>3093</v>
      </c>
    </row>
    <row r="2603" spans="3:6" x14ac:dyDescent="0.25">
      <c r="C2603">
        <v>2602</v>
      </c>
      <c r="D2603" t="s">
        <v>13044</v>
      </c>
      <c r="E2603">
        <v>2602</v>
      </c>
      <c r="F2603" t="s">
        <v>10598</v>
      </c>
    </row>
    <row r="2604" spans="3:6" x14ac:dyDescent="0.25">
      <c r="C2604">
        <v>2603</v>
      </c>
      <c r="D2604" t="s">
        <v>2953</v>
      </c>
      <c r="E2604">
        <v>2603</v>
      </c>
      <c r="F2604" t="s">
        <v>12918</v>
      </c>
    </row>
    <row r="2605" spans="3:6" x14ac:dyDescent="0.25">
      <c r="C2605">
        <v>2604</v>
      </c>
      <c r="D2605" t="s">
        <v>6527</v>
      </c>
      <c r="E2605">
        <v>2604</v>
      </c>
      <c r="F2605" t="s">
        <v>13345</v>
      </c>
    </row>
    <row r="2606" spans="3:6" x14ac:dyDescent="0.25">
      <c r="C2606">
        <v>2605</v>
      </c>
      <c r="D2606" t="s">
        <v>13546</v>
      </c>
      <c r="E2606">
        <v>2605</v>
      </c>
      <c r="F2606" t="s">
        <v>2780</v>
      </c>
    </row>
    <row r="2607" spans="3:6" x14ac:dyDescent="0.25">
      <c r="C2607">
        <v>2606</v>
      </c>
      <c r="D2607" t="s">
        <v>12197</v>
      </c>
      <c r="E2607">
        <v>2606</v>
      </c>
      <c r="F2607" t="s">
        <v>7635</v>
      </c>
    </row>
    <row r="2608" spans="3:6" x14ac:dyDescent="0.25">
      <c r="C2608">
        <v>2607</v>
      </c>
      <c r="D2608" t="s">
        <v>12212</v>
      </c>
      <c r="E2608">
        <v>2607</v>
      </c>
      <c r="F2608" t="s">
        <v>2381</v>
      </c>
    </row>
    <row r="2609" spans="3:6" x14ac:dyDescent="0.25">
      <c r="C2609">
        <v>2608</v>
      </c>
      <c r="D2609" t="s">
        <v>2140</v>
      </c>
      <c r="E2609">
        <v>2608</v>
      </c>
      <c r="F2609" t="s">
        <v>3891</v>
      </c>
    </row>
    <row r="2610" spans="3:6" x14ac:dyDescent="0.25">
      <c r="C2610">
        <v>2609</v>
      </c>
      <c r="D2610" t="s">
        <v>11011</v>
      </c>
      <c r="E2610">
        <v>2609</v>
      </c>
      <c r="F2610" t="s">
        <v>7411</v>
      </c>
    </row>
    <row r="2611" spans="3:6" x14ac:dyDescent="0.25">
      <c r="C2611">
        <v>2610</v>
      </c>
      <c r="D2611" t="s">
        <v>3308</v>
      </c>
      <c r="E2611">
        <v>2610</v>
      </c>
      <c r="F2611" t="s">
        <v>7907</v>
      </c>
    </row>
    <row r="2612" spans="3:6" x14ac:dyDescent="0.25">
      <c r="C2612">
        <v>2611</v>
      </c>
      <c r="D2612" t="s">
        <v>8895</v>
      </c>
      <c r="E2612">
        <v>2611</v>
      </c>
      <c r="F2612" t="s">
        <v>2907</v>
      </c>
    </row>
    <row r="2613" spans="3:6" x14ac:dyDescent="0.25">
      <c r="C2613">
        <v>2612</v>
      </c>
      <c r="D2613" t="s">
        <v>9549</v>
      </c>
      <c r="E2613">
        <v>2612</v>
      </c>
      <c r="F2613" t="s">
        <v>3942</v>
      </c>
    </row>
    <row r="2614" spans="3:6" x14ac:dyDescent="0.25">
      <c r="C2614">
        <v>2613</v>
      </c>
      <c r="D2614" t="s">
        <v>2236</v>
      </c>
      <c r="E2614">
        <v>2613</v>
      </c>
      <c r="F2614" t="s">
        <v>11107</v>
      </c>
    </row>
    <row r="2615" spans="3:6" x14ac:dyDescent="0.25">
      <c r="C2615">
        <v>2614</v>
      </c>
      <c r="D2615" t="s">
        <v>4447</v>
      </c>
      <c r="E2615">
        <v>2614</v>
      </c>
      <c r="F2615" t="s">
        <v>8101</v>
      </c>
    </row>
    <row r="2616" spans="3:6" x14ac:dyDescent="0.25">
      <c r="C2616">
        <v>2615</v>
      </c>
      <c r="D2616" t="s">
        <v>3457</v>
      </c>
      <c r="E2616">
        <v>2615</v>
      </c>
      <c r="F2616" t="s">
        <v>3122</v>
      </c>
    </row>
    <row r="2617" spans="3:6" x14ac:dyDescent="0.25">
      <c r="C2617">
        <v>2616</v>
      </c>
      <c r="D2617" t="s">
        <v>12111</v>
      </c>
      <c r="E2617">
        <v>2616</v>
      </c>
      <c r="F2617" t="s">
        <v>11352</v>
      </c>
    </row>
    <row r="2618" spans="3:6" x14ac:dyDescent="0.25">
      <c r="C2618">
        <v>2617</v>
      </c>
      <c r="D2618" t="s">
        <v>11093</v>
      </c>
      <c r="E2618">
        <v>2617</v>
      </c>
      <c r="F2618" t="s">
        <v>13562</v>
      </c>
    </row>
    <row r="2619" spans="3:6" x14ac:dyDescent="0.25">
      <c r="C2619">
        <v>2618</v>
      </c>
      <c r="D2619" t="s">
        <v>4386</v>
      </c>
      <c r="E2619">
        <v>2618</v>
      </c>
      <c r="F2619" t="s">
        <v>10886</v>
      </c>
    </row>
    <row r="2620" spans="3:6" x14ac:dyDescent="0.25">
      <c r="C2620">
        <v>2619</v>
      </c>
      <c r="D2620" t="s">
        <v>10870</v>
      </c>
      <c r="E2620">
        <v>2619</v>
      </c>
      <c r="F2620" t="s">
        <v>4167</v>
      </c>
    </row>
    <row r="2621" spans="3:6" x14ac:dyDescent="0.25">
      <c r="C2621">
        <v>2620</v>
      </c>
      <c r="D2621" t="s">
        <v>7619</v>
      </c>
      <c r="E2621">
        <v>2620</v>
      </c>
      <c r="F2621" t="s">
        <v>5359</v>
      </c>
    </row>
    <row r="2622" spans="3:6" x14ac:dyDescent="0.25">
      <c r="C2622">
        <v>2621</v>
      </c>
      <c r="D2622" t="s">
        <v>11117</v>
      </c>
      <c r="E2622">
        <v>2621</v>
      </c>
      <c r="F2622" t="s">
        <v>3165</v>
      </c>
    </row>
    <row r="2623" spans="3:6" x14ac:dyDescent="0.25">
      <c r="C2623">
        <v>2622</v>
      </c>
      <c r="D2623" t="s">
        <v>4015</v>
      </c>
      <c r="E2623">
        <v>2622</v>
      </c>
      <c r="F2623" t="s">
        <v>11989</v>
      </c>
    </row>
    <row r="2624" spans="3:6" x14ac:dyDescent="0.25">
      <c r="C2624">
        <v>2623</v>
      </c>
      <c r="D2624" t="s">
        <v>5094</v>
      </c>
      <c r="E2624">
        <v>2623</v>
      </c>
      <c r="F2624" t="s">
        <v>5915</v>
      </c>
    </row>
    <row r="2625" spans="3:6" x14ac:dyDescent="0.25">
      <c r="C2625">
        <v>2624</v>
      </c>
      <c r="D2625" t="s">
        <v>7914</v>
      </c>
      <c r="E2625">
        <v>2624</v>
      </c>
      <c r="F2625" t="s">
        <v>7836</v>
      </c>
    </row>
    <row r="2626" spans="3:6" x14ac:dyDescent="0.25">
      <c r="C2626">
        <v>2625</v>
      </c>
      <c r="D2626" t="s">
        <v>10254</v>
      </c>
      <c r="E2626">
        <v>2625</v>
      </c>
      <c r="F2626" t="s">
        <v>5371</v>
      </c>
    </row>
    <row r="2627" spans="3:6" x14ac:dyDescent="0.25">
      <c r="C2627">
        <v>2626</v>
      </c>
      <c r="D2627" t="s">
        <v>6291</v>
      </c>
      <c r="E2627">
        <v>2626</v>
      </c>
      <c r="F2627" t="s">
        <v>3121</v>
      </c>
    </row>
    <row r="2628" spans="3:6" x14ac:dyDescent="0.25">
      <c r="C2628">
        <v>2627</v>
      </c>
      <c r="D2628" t="s">
        <v>11927</v>
      </c>
      <c r="E2628">
        <v>2627</v>
      </c>
      <c r="F2628" t="s">
        <v>10053</v>
      </c>
    </row>
    <row r="2629" spans="3:6" x14ac:dyDescent="0.25">
      <c r="C2629">
        <v>2628</v>
      </c>
      <c r="D2629" t="s">
        <v>2790</v>
      </c>
      <c r="E2629">
        <v>2628</v>
      </c>
      <c r="F2629" t="s">
        <v>9307</v>
      </c>
    </row>
    <row r="2630" spans="3:6" x14ac:dyDescent="0.25">
      <c r="C2630">
        <v>2629</v>
      </c>
      <c r="D2630" t="s">
        <v>10365</v>
      </c>
      <c r="E2630">
        <v>2629</v>
      </c>
      <c r="F2630" t="s">
        <v>5467</v>
      </c>
    </row>
    <row r="2631" spans="3:6" x14ac:dyDescent="0.25">
      <c r="C2631">
        <v>2630</v>
      </c>
      <c r="D2631" t="s">
        <v>12618</v>
      </c>
      <c r="E2631">
        <v>2630</v>
      </c>
      <c r="F2631" t="s">
        <v>7109</v>
      </c>
    </row>
    <row r="2632" spans="3:6" x14ac:dyDescent="0.25">
      <c r="C2632">
        <v>2631</v>
      </c>
      <c r="D2632" t="s">
        <v>2325</v>
      </c>
      <c r="E2632">
        <v>2631</v>
      </c>
      <c r="F2632" t="s">
        <v>6102</v>
      </c>
    </row>
    <row r="2633" spans="3:6" x14ac:dyDescent="0.25">
      <c r="C2633">
        <v>2632</v>
      </c>
      <c r="D2633" t="s">
        <v>5454</v>
      </c>
      <c r="E2633">
        <v>2632</v>
      </c>
      <c r="F2633" t="s">
        <v>3680</v>
      </c>
    </row>
    <row r="2634" spans="3:6" x14ac:dyDescent="0.25">
      <c r="C2634">
        <v>2633</v>
      </c>
      <c r="D2634" t="s">
        <v>10518</v>
      </c>
      <c r="E2634">
        <v>2633</v>
      </c>
      <c r="F2634" t="s">
        <v>4586</v>
      </c>
    </row>
    <row r="2635" spans="3:6" x14ac:dyDescent="0.25">
      <c r="C2635">
        <v>2634</v>
      </c>
      <c r="D2635" t="s">
        <v>12758</v>
      </c>
      <c r="E2635">
        <v>2634</v>
      </c>
      <c r="F2635" t="s">
        <v>2345</v>
      </c>
    </row>
    <row r="2636" spans="3:6" x14ac:dyDescent="0.25">
      <c r="C2636">
        <v>2635</v>
      </c>
      <c r="D2636" t="s">
        <v>6837</v>
      </c>
      <c r="E2636">
        <v>2635</v>
      </c>
      <c r="F2636" t="s">
        <v>4337</v>
      </c>
    </row>
    <row r="2637" spans="3:6" x14ac:dyDescent="0.25">
      <c r="C2637">
        <v>2636</v>
      </c>
      <c r="D2637" t="s">
        <v>2994</v>
      </c>
      <c r="E2637">
        <v>2636</v>
      </c>
      <c r="F2637" t="s">
        <v>3988</v>
      </c>
    </row>
    <row r="2638" spans="3:6" x14ac:dyDescent="0.25">
      <c r="C2638">
        <v>2637</v>
      </c>
      <c r="D2638" t="s">
        <v>10690</v>
      </c>
      <c r="E2638">
        <v>2637</v>
      </c>
      <c r="F2638" t="s">
        <v>11301</v>
      </c>
    </row>
    <row r="2639" spans="3:6" x14ac:dyDescent="0.25">
      <c r="C2639">
        <v>2638</v>
      </c>
      <c r="D2639" t="s">
        <v>5574</v>
      </c>
      <c r="E2639">
        <v>2638</v>
      </c>
      <c r="F2639" t="s">
        <v>7410</v>
      </c>
    </row>
    <row r="2640" spans="3:6" x14ac:dyDescent="0.25">
      <c r="C2640">
        <v>2639</v>
      </c>
      <c r="D2640" t="s">
        <v>13287</v>
      </c>
      <c r="E2640">
        <v>2639</v>
      </c>
      <c r="F2640" t="s">
        <v>9067</v>
      </c>
    </row>
    <row r="2641" spans="3:6" x14ac:dyDescent="0.25">
      <c r="C2641">
        <v>2640</v>
      </c>
      <c r="D2641" t="s">
        <v>11193</v>
      </c>
      <c r="E2641">
        <v>2640</v>
      </c>
      <c r="F2641" t="s">
        <v>8704</v>
      </c>
    </row>
    <row r="2642" spans="3:6" x14ac:dyDescent="0.25">
      <c r="C2642">
        <v>2641</v>
      </c>
      <c r="D2642" t="s">
        <v>4229</v>
      </c>
      <c r="E2642">
        <v>2641</v>
      </c>
      <c r="F2642" t="s">
        <v>13399</v>
      </c>
    </row>
    <row r="2643" spans="3:6" x14ac:dyDescent="0.25">
      <c r="C2643">
        <v>2642</v>
      </c>
      <c r="D2643" t="s">
        <v>11222</v>
      </c>
      <c r="E2643">
        <v>2642</v>
      </c>
      <c r="F2643" t="s">
        <v>4770</v>
      </c>
    </row>
    <row r="2644" spans="3:6" x14ac:dyDescent="0.25">
      <c r="C2644">
        <v>2643</v>
      </c>
      <c r="D2644" t="s">
        <v>4275</v>
      </c>
      <c r="E2644">
        <v>2643</v>
      </c>
      <c r="F2644" t="s">
        <v>8702</v>
      </c>
    </row>
    <row r="2645" spans="3:6" x14ac:dyDescent="0.25">
      <c r="C2645">
        <v>2644</v>
      </c>
      <c r="D2645" t="s">
        <v>12820</v>
      </c>
      <c r="E2645">
        <v>2644</v>
      </c>
      <c r="F2645" t="s">
        <v>3131</v>
      </c>
    </row>
    <row r="2646" spans="3:6" x14ac:dyDescent="0.25">
      <c r="C2646">
        <v>2645</v>
      </c>
      <c r="D2646" t="s">
        <v>5621</v>
      </c>
      <c r="E2646">
        <v>2645</v>
      </c>
      <c r="F2646" t="s">
        <v>6935</v>
      </c>
    </row>
    <row r="2647" spans="3:6" x14ac:dyDescent="0.25">
      <c r="C2647">
        <v>2646</v>
      </c>
      <c r="D2647" t="s">
        <v>7094</v>
      </c>
      <c r="E2647">
        <v>2646</v>
      </c>
      <c r="F2647" t="s">
        <v>9778</v>
      </c>
    </row>
    <row r="2648" spans="3:6" x14ac:dyDescent="0.25">
      <c r="C2648">
        <v>2647</v>
      </c>
      <c r="D2648" t="s">
        <v>10300</v>
      </c>
      <c r="E2648">
        <v>2647</v>
      </c>
      <c r="F2648" t="s">
        <v>9802</v>
      </c>
    </row>
    <row r="2649" spans="3:6" x14ac:dyDescent="0.25">
      <c r="C2649">
        <v>2648</v>
      </c>
      <c r="D2649" t="s">
        <v>10853</v>
      </c>
      <c r="E2649">
        <v>2648</v>
      </c>
      <c r="F2649" t="s">
        <v>2636</v>
      </c>
    </row>
    <row r="2650" spans="3:6" x14ac:dyDescent="0.25">
      <c r="C2650">
        <v>2649</v>
      </c>
      <c r="D2650" t="s">
        <v>13178</v>
      </c>
      <c r="E2650">
        <v>2649</v>
      </c>
      <c r="F2650" t="s">
        <v>4215</v>
      </c>
    </row>
    <row r="2651" spans="3:6" x14ac:dyDescent="0.25">
      <c r="C2651">
        <v>2650</v>
      </c>
      <c r="D2651" t="s">
        <v>7802</v>
      </c>
      <c r="E2651">
        <v>2650</v>
      </c>
      <c r="F2651" t="s">
        <v>9905</v>
      </c>
    </row>
    <row r="2652" spans="3:6" x14ac:dyDescent="0.25">
      <c r="C2652">
        <v>2651</v>
      </c>
      <c r="D2652" t="s">
        <v>10113</v>
      </c>
      <c r="E2652">
        <v>2651</v>
      </c>
      <c r="F2652" t="s">
        <v>3978</v>
      </c>
    </row>
    <row r="2653" spans="3:6" x14ac:dyDescent="0.25">
      <c r="C2653">
        <v>2652</v>
      </c>
      <c r="D2653" t="s">
        <v>10638</v>
      </c>
      <c r="E2653">
        <v>2652</v>
      </c>
      <c r="F2653" t="s">
        <v>7922</v>
      </c>
    </row>
    <row r="2654" spans="3:6" x14ac:dyDescent="0.25">
      <c r="C2654">
        <v>2653</v>
      </c>
      <c r="D2654" t="s">
        <v>3281</v>
      </c>
      <c r="E2654">
        <v>2653</v>
      </c>
      <c r="F2654" t="s">
        <v>5462</v>
      </c>
    </row>
    <row r="2655" spans="3:6" x14ac:dyDescent="0.25">
      <c r="C2655">
        <v>2654</v>
      </c>
      <c r="D2655" t="s">
        <v>11051</v>
      </c>
      <c r="E2655">
        <v>2654</v>
      </c>
      <c r="F2655" t="s">
        <v>12632</v>
      </c>
    </row>
    <row r="2656" spans="3:6" x14ac:dyDescent="0.25">
      <c r="C2656">
        <v>2655</v>
      </c>
      <c r="D2656" t="s">
        <v>13522</v>
      </c>
      <c r="E2656">
        <v>2655</v>
      </c>
      <c r="F2656" t="s">
        <v>6074</v>
      </c>
    </row>
    <row r="2657" spans="3:6" x14ac:dyDescent="0.25">
      <c r="C2657">
        <v>2656</v>
      </c>
      <c r="D2657" t="s">
        <v>13559</v>
      </c>
      <c r="E2657">
        <v>2656</v>
      </c>
      <c r="F2657" t="s">
        <v>5226</v>
      </c>
    </row>
    <row r="2658" spans="3:6" x14ac:dyDescent="0.25">
      <c r="C2658">
        <v>2657</v>
      </c>
      <c r="D2658" t="s">
        <v>10176</v>
      </c>
      <c r="E2658">
        <v>2657</v>
      </c>
      <c r="F2658" t="s">
        <v>10562</v>
      </c>
    </row>
    <row r="2659" spans="3:6" x14ac:dyDescent="0.25">
      <c r="C2659">
        <v>2658</v>
      </c>
      <c r="D2659" t="s">
        <v>9497</v>
      </c>
      <c r="E2659">
        <v>2658</v>
      </c>
      <c r="F2659" t="s">
        <v>13348</v>
      </c>
    </row>
    <row r="2660" spans="3:6" x14ac:dyDescent="0.25">
      <c r="C2660">
        <v>2659</v>
      </c>
      <c r="D2660" t="s">
        <v>6044</v>
      </c>
      <c r="E2660">
        <v>2659</v>
      </c>
      <c r="F2660" t="s">
        <v>4257</v>
      </c>
    </row>
    <row r="2661" spans="3:6" x14ac:dyDescent="0.25">
      <c r="C2661">
        <v>2660</v>
      </c>
      <c r="D2661" t="s">
        <v>5754</v>
      </c>
      <c r="E2661">
        <v>2660</v>
      </c>
      <c r="F2661" t="s">
        <v>10605</v>
      </c>
    </row>
    <row r="2662" spans="3:6" x14ac:dyDescent="0.25">
      <c r="C2662">
        <v>2661</v>
      </c>
      <c r="D2662" t="s">
        <v>6800</v>
      </c>
      <c r="E2662">
        <v>2661</v>
      </c>
      <c r="F2662" t="s">
        <v>7660</v>
      </c>
    </row>
    <row r="2663" spans="3:6" x14ac:dyDescent="0.25">
      <c r="C2663">
        <v>2662</v>
      </c>
      <c r="D2663" t="s">
        <v>2799</v>
      </c>
      <c r="E2663">
        <v>2662</v>
      </c>
      <c r="F2663" t="s">
        <v>9073</v>
      </c>
    </row>
    <row r="2664" spans="3:6" x14ac:dyDescent="0.25">
      <c r="C2664">
        <v>2663</v>
      </c>
      <c r="D2664" t="s">
        <v>5772</v>
      </c>
      <c r="E2664">
        <v>2663</v>
      </c>
      <c r="F2664" t="s">
        <v>7416</v>
      </c>
    </row>
    <row r="2665" spans="3:6" x14ac:dyDescent="0.25">
      <c r="C2665">
        <v>2664</v>
      </c>
      <c r="D2665" t="s">
        <v>12735</v>
      </c>
      <c r="E2665">
        <v>2664</v>
      </c>
      <c r="F2665" t="s">
        <v>4327</v>
      </c>
    </row>
    <row r="2666" spans="3:6" x14ac:dyDescent="0.25">
      <c r="C2666">
        <v>2665</v>
      </c>
      <c r="D2666" t="s">
        <v>11575</v>
      </c>
      <c r="E2666">
        <v>2665</v>
      </c>
      <c r="F2666" t="s">
        <v>11652</v>
      </c>
    </row>
    <row r="2667" spans="3:6" x14ac:dyDescent="0.25">
      <c r="C2667">
        <v>2666</v>
      </c>
      <c r="D2667" t="s">
        <v>7759</v>
      </c>
      <c r="E2667">
        <v>2666</v>
      </c>
      <c r="F2667" t="s">
        <v>13339</v>
      </c>
    </row>
    <row r="2668" spans="3:6" x14ac:dyDescent="0.25">
      <c r="C2668">
        <v>2667</v>
      </c>
      <c r="D2668" t="s">
        <v>9514</v>
      </c>
      <c r="E2668">
        <v>2667</v>
      </c>
      <c r="F2668" t="s">
        <v>5404</v>
      </c>
    </row>
    <row r="2669" spans="3:6" x14ac:dyDescent="0.25">
      <c r="C2669">
        <v>2668</v>
      </c>
      <c r="D2669" t="s">
        <v>7589</v>
      </c>
      <c r="E2669">
        <v>2668</v>
      </c>
      <c r="F2669" t="s">
        <v>7795</v>
      </c>
    </row>
    <row r="2670" spans="3:6" x14ac:dyDescent="0.25">
      <c r="C2670">
        <v>2669</v>
      </c>
      <c r="D2670" t="s">
        <v>11982</v>
      </c>
      <c r="E2670">
        <v>2669</v>
      </c>
      <c r="F2670" t="s">
        <v>9998</v>
      </c>
    </row>
    <row r="2671" spans="3:6" x14ac:dyDescent="0.25">
      <c r="C2671">
        <v>2670</v>
      </c>
      <c r="D2671" t="s">
        <v>11482</v>
      </c>
      <c r="E2671">
        <v>2670</v>
      </c>
      <c r="F2671" t="s">
        <v>4872</v>
      </c>
    </row>
    <row r="2672" spans="3:6" x14ac:dyDescent="0.25">
      <c r="C2672">
        <v>2671</v>
      </c>
      <c r="D2672" t="s">
        <v>5134</v>
      </c>
      <c r="E2672">
        <v>2671</v>
      </c>
      <c r="F2672" t="s">
        <v>6429</v>
      </c>
    </row>
    <row r="2673" spans="3:6" x14ac:dyDescent="0.25">
      <c r="C2673">
        <v>2672</v>
      </c>
      <c r="D2673" t="s">
        <v>5947</v>
      </c>
      <c r="E2673">
        <v>2672</v>
      </c>
      <c r="F2673" t="s">
        <v>8319</v>
      </c>
    </row>
    <row r="2674" spans="3:6" x14ac:dyDescent="0.25">
      <c r="C2674">
        <v>2673</v>
      </c>
      <c r="D2674" t="s">
        <v>9481</v>
      </c>
      <c r="E2674">
        <v>2673</v>
      </c>
      <c r="F2674" t="s">
        <v>9387</v>
      </c>
    </row>
    <row r="2675" spans="3:6" x14ac:dyDescent="0.25">
      <c r="C2675">
        <v>2674</v>
      </c>
      <c r="D2675" t="s">
        <v>11992</v>
      </c>
      <c r="E2675">
        <v>2674</v>
      </c>
      <c r="F2675" t="s">
        <v>7333</v>
      </c>
    </row>
    <row r="2676" spans="3:6" x14ac:dyDescent="0.25">
      <c r="C2676">
        <v>2675</v>
      </c>
      <c r="D2676" t="s">
        <v>10701</v>
      </c>
      <c r="E2676">
        <v>2675</v>
      </c>
      <c r="F2676" t="s">
        <v>8124</v>
      </c>
    </row>
    <row r="2677" spans="3:6" x14ac:dyDescent="0.25">
      <c r="C2677">
        <v>2676</v>
      </c>
      <c r="D2677" t="s">
        <v>5520</v>
      </c>
      <c r="E2677">
        <v>2676</v>
      </c>
      <c r="F2677" t="s">
        <v>3930</v>
      </c>
    </row>
    <row r="2678" spans="3:6" x14ac:dyDescent="0.25">
      <c r="C2678">
        <v>2677</v>
      </c>
      <c r="D2678" t="s">
        <v>9436</v>
      </c>
      <c r="E2678">
        <v>2677</v>
      </c>
      <c r="F2678" t="s">
        <v>6521</v>
      </c>
    </row>
    <row r="2679" spans="3:6" x14ac:dyDescent="0.25">
      <c r="C2679">
        <v>2678</v>
      </c>
      <c r="D2679" t="s">
        <v>5339</v>
      </c>
      <c r="E2679">
        <v>2678</v>
      </c>
      <c r="F2679" t="s">
        <v>3329</v>
      </c>
    </row>
    <row r="2680" spans="3:6" x14ac:dyDescent="0.25">
      <c r="C2680">
        <v>2679</v>
      </c>
      <c r="D2680" t="s">
        <v>2988</v>
      </c>
      <c r="E2680">
        <v>2679</v>
      </c>
      <c r="F2680" t="s">
        <v>8517</v>
      </c>
    </row>
    <row r="2681" spans="3:6" x14ac:dyDescent="0.25">
      <c r="C2681">
        <v>2680</v>
      </c>
      <c r="D2681" t="s">
        <v>5734</v>
      </c>
      <c r="E2681">
        <v>2680</v>
      </c>
      <c r="F2681" t="s">
        <v>12838</v>
      </c>
    </row>
    <row r="2682" spans="3:6" x14ac:dyDescent="0.25">
      <c r="C2682">
        <v>2681</v>
      </c>
      <c r="D2682" t="s">
        <v>9298</v>
      </c>
      <c r="E2682">
        <v>2681</v>
      </c>
      <c r="F2682" t="s">
        <v>8588</v>
      </c>
    </row>
    <row r="2683" spans="3:6" x14ac:dyDescent="0.25">
      <c r="C2683">
        <v>2682</v>
      </c>
      <c r="D2683" t="s">
        <v>11663</v>
      </c>
      <c r="E2683">
        <v>2682</v>
      </c>
      <c r="F2683" t="s">
        <v>4559</v>
      </c>
    </row>
    <row r="2684" spans="3:6" x14ac:dyDescent="0.25">
      <c r="C2684">
        <v>2683</v>
      </c>
      <c r="D2684" t="s">
        <v>3944</v>
      </c>
      <c r="E2684">
        <v>2683</v>
      </c>
      <c r="F2684" t="s">
        <v>4287</v>
      </c>
    </row>
    <row r="2685" spans="3:6" x14ac:dyDescent="0.25">
      <c r="C2685">
        <v>2684</v>
      </c>
      <c r="D2685" t="s">
        <v>4508</v>
      </c>
      <c r="E2685">
        <v>2684</v>
      </c>
      <c r="F2685" t="s">
        <v>11235</v>
      </c>
    </row>
    <row r="2686" spans="3:6" x14ac:dyDescent="0.25">
      <c r="C2686">
        <v>2685</v>
      </c>
      <c r="D2686" t="s">
        <v>5838</v>
      </c>
      <c r="E2686">
        <v>2685</v>
      </c>
      <c r="F2686" t="s">
        <v>11620</v>
      </c>
    </row>
    <row r="2687" spans="3:6" x14ac:dyDescent="0.25">
      <c r="C2687">
        <v>2686</v>
      </c>
      <c r="D2687" t="s">
        <v>11688</v>
      </c>
      <c r="E2687">
        <v>2686</v>
      </c>
      <c r="F2687" t="s">
        <v>13408</v>
      </c>
    </row>
    <row r="2688" spans="3:6" x14ac:dyDescent="0.25">
      <c r="C2688">
        <v>2687</v>
      </c>
      <c r="D2688" t="s">
        <v>3582</v>
      </c>
      <c r="E2688">
        <v>2687</v>
      </c>
      <c r="F2688" t="s">
        <v>4131</v>
      </c>
    </row>
    <row r="2689" spans="3:6" x14ac:dyDescent="0.25">
      <c r="C2689">
        <v>2688</v>
      </c>
      <c r="D2689" t="s">
        <v>11071</v>
      </c>
      <c r="E2689">
        <v>2688</v>
      </c>
      <c r="F2689" t="s">
        <v>13320</v>
      </c>
    </row>
    <row r="2690" spans="3:6" x14ac:dyDescent="0.25">
      <c r="C2690">
        <v>2689</v>
      </c>
      <c r="D2690" t="s">
        <v>9541</v>
      </c>
      <c r="E2690">
        <v>2689</v>
      </c>
      <c r="F2690" t="s">
        <v>10389</v>
      </c>
    </row>
    <row r="2691" spans="3:6" x14ac:dyDescent="0.25">
      <c r="C2691">
        <v>2690</v>
      </c>
      <c r="D2691" t="s">
        <v>11835</v>
      </c>
      <c r="E2691">
        <v>2690</v>
      </c>
      <c r="F2691" t="s">
        <v>5083</v>
      </c>
    </row>
    <row r="2692" spans="3:6" x14ac:dyDescent="0.25">
      <c r="C2692">
        <v>2691</v>
      </c>
      <c r="D2692" t="s">
        <v>10189</v>
      </c>
      <c r="E2692">
        <v>2691</v>
      </c>
      <c r="F2692" t="s">
        <v>9950</v>
      </c>
    </row>
    <row r="2693" spans="3:6" x14ac:dyDescent="0.25">
      <c r="C2693">
        <v>2692</v>
      </c>
      <c r="D2693" t="s">
        <v>11952</v>
      </c>
      <c r="E2693">
        <v>2692</v>
      </c>
      <c r="F2693" t="s">
        <v>10299</v>
      </c>
    </row>
    <row r="2694" spans="3:6" x14ac:dyDescent="0.25">
      <c r="C2694">
        <v>2693</v>
      </c>
      <c r="D2694" t="s">
        <v>13201</v>
      </c>
      <c r="E2694">
        <v>2693</v>
      </c>
      <c r="F2694" t="s">
        <v>11329</v>
      </c>
    </row>
    <row r="2695" spans="3:6" x14ac:dyDescent="0.25">
      <c r="C2695">
        <v>2694</v>
      </c>
      <c r="D2695" t="s">
        <v>6593</v>
      </c>
      <c r="E2695">
        <v>2694</v>
      </c>
      <c r="F2695" t="s">
        <v>7264</v>
      </c>
    </row>
    <row r="2696" spans="3:6" x14ac:dyDescent="0.25">
      <c r="C2696">
        <v>2695</v>
      </c>
      <c r="D2696" t="s">
        <v>4758</v>
      </c>
      <c r="E2696">
        <v>2695</v>
      </c>
      <c r="F2696" t="s">
        <v>4052</v>
      </c>
    </row>
    <row r="2697" spans="3:6" x14ac:dyDescent="0.25">
      <c r="C2697">
        <v>2696</v>
      </c>
      <c r="D2697" t="s">
        <v>2250</v>
      </c>
      <c r="E2697">
        <v>2696</v>
      </c>
      <c r="F2697" t="s">
        <v>10973</v>
      </c>
    </row>
    <row r="2698" spans="3:6" x14ac:dyDescent="0.25">
      <c r="C2698">
        <v>2697</v>
      </c>
      <c r="D2698" t="s">
        <v>8472</v>
      </c>
      <c r="E2698">
        <v>2697</v>
      </c>
      <c r="F2698" t="s">
        <v>10237</v>
      </c>
    </row>
    <row r="2699" spans="3:6" x14ac:dyDescent="0.25">
      <c r="C2699">
        <v>2698</v>
      </c>
      <c r="D2699" t="s">
        <v>4433</v>
      </c>
      <c r="E2699">
        <v>2698</v>
      </c>
      <c r="F2699" t="s">
        <v>7638</v>
      </c>
    </row>
    <row r="2700" spans="3:6" x14ac:dyDescent="0.25">
      <c r="C2700">
        <v>2699</v>
      </c>
      <c r="D2700" t="s">
        <v>10038</v>
      </c>
      <c r="E2700">
        <v>2699</v>
      </c>
      <c r="F2700" t="s">
        <v>11732</v>
      </c>
    </row>
    <row r="2701" spans="3:6" x14ac:dyDescent="0.25">
      <c r="C2701">
        <v>2700</v>
      </c>
      <c r="D2701" t="s">
        <v>6469</v>
      </c>
      <c r="E2701">
        <v>2700</v>
      </c>
      <c r="F2701" t="s">
        <v>5817</v>
      </c>
    </row>
    <row r="2702" spans="3:6" x14ac:dyDescent="0.25">
      <c r="C2702">
        <v>2701</v>
      </c>
      <c r="D2702" t="s">
        <v>8505</v>
      </c>
      <c r="E2702">
        <v>2701</v>
      </c>
      <c r="F2702" t="s">
        <v>8290</v>
      </c>
    </row>
    <row r="2703" spans="3:6" x14ac:dyDescent="0.25">
      <c r="C2703">
        <v>2702</v>
      </c>
      <c r="D2703" t="s">
        <v>10674</v>
      </c>
      <c r="E2703">
        <v>2702</v>
      </c>
      <c r="F2703" t="s">
        <v>4355</v>
      </c>
    </row>
    <row r="2704" spans="3:6" x14ac:dyDescent="0.25">
      <c r="C2704">
        <v>2703</v>
      </c>
      <c r="D2704" t="s">
        <v>8106</v>
      </c>
      <c r="E2704">
        <v>2703</v>
      </c>
      <c r="F2704" t="s">
        <v>2970</v>
      </c>
    </row>
    <row r="2705" spans="3:6" x14ac:dyDescent="0.25">
      <c r="C2705">
        <v>2704</v>
      </c>
      <c r="D2705" t="s">
        <v>10779</v>
      </c>
      <c r="E2705">
        <v>2704</v>
      </c>
      <c r="F2705" t="s">
        <v>6975</v>
      </c>
    </row>
    <row r="2706" spans="3:6" x14ac:dyDescent="0.25">
      <c r="C2706">
        <v>2705</v>
      </c>
      <c r="D2706" t="s">
        <v>12162</v>
      </c>
      <c r="E2706">
        <v>2705</v>
      </c>
      <c r="F2706" t="s">
        <v>9918</v>
      </c>
    </row>
    <row r="2707" spans="3:6" x14ac:dyDescent="0.25">
      <c r="C2707">
        <v>2706</v>
      </c>
      <c r="D2707" t="s">
        <v>4205</v>
      </c>
      <c r="E2707">
        <v>2706</v>
      </c>
      <c r="F2707" t="s">
        <v>6383</v>
      </c>
    </row>
    <row r="2708" spans="3:6" x14ac:dyDescent="0.25">
      <c r="C2708">
        <v>2707</v>
      </c>
      <c r="D2708" t="s">
        <v>9956</v>
      </c>
      <c r="E2708">
        <v>2707</v>
      </c>
      <c r="F2708" t="s">
        <v>13278</v>
      </c>
    </row>
    <row r="2709" spans="3:6" x14ac:dyDescent="0.25">
      <c r="C2709">
        <v>2708</v>
      </c>
      <c r="D2709" t="s">
        <v>4911</v>
      </c>
      <c r="E2709">
        <v>2708</v>
      </c>
      <c r="F2709" t="s">
        <v>8452</v>
      </c>
    </row>
    <row r="2710" spans="3:6" x14ac:dyDescent="0.25">
      <c r="C2710">
        <v>2709</v>
      </c>
      <c r="D2710" t="s">
        <v>5143</v>
      </c>
      <c r="E2710">
        <v>2709</v>
      </c>
      <c r="F2710" t="s">
        <v>6488</v>
      </c>
    </row>
    <row r="2711" spans="3:6" x14ac:dyDescent="0.25">
      <c r="C2711">
        <v>2710</v>
      </c>
      <c r="D2711" t="s">
        <v>9742</v>
      </c>
      <c r="E2711">
        <v>2710</v>
      </c>
      <c r="F2711" t="s">
        <v>13021</v>
      </c>
    </row>
    <row r="2712" spans="3:6" x14ac:dyDescent="0.25">
      <c r="C2712">
        <v>2711</v>
      </c>
      <c r="D2712" t="s">
        <v>7776</v>
      </c>
      <c r="E2712">
        <v>2711</v>
      </c>
      <c r="F2712" t="s">
        <v>6812</v>
      </c>
    </row>
    <row r="2713" spans="3:6" x14ac:dyDescent="0.25">
      <c r="C2713">
        <v>2712</v>
      </c>
      <c r="D2713" t="s">
        <v>6953</v>
      </c>
      <c r="E2713">
        <v>2712</v>
      </c>
      <c r="F2713" t="s">
        <v>12286</v>
      </c>
    </row>
    <row r="2714" spans="3:6" x14ac:dyDescent="0.25">
      <c r="C2714">
        <v>2713</v>
      </c>
      <c r="D2714" t="s">
        <v>10968</v>
      </c>
      <c r="E2714">
        <v>2713</v>
      </c>
      <c r="F2714" t="s">
        <v>9471</v>
      </c>
    </row>
    <row r="2715" spans="3:6" x14ac:dyDescent="0.25">
      <c r="C2715">
        <v>2714</v>
      </c>
      <c r="D2715" t="s">
        <v>8075</v>
      </c>
      <c r="E2715">
        <v>2714</v>
      </c>
      <c r="F2715" t="s">
        <v>5136</v>
      </c>
    </row>
    <row r="2716" spans="3:6" x14ac:dyDescent="0.25">
      <c r="C2716">
        <v>2715</v>
      </c>
      <c r="D2716" t="s">
        <v>5485</v>
      </c>
      <c r="E2716">
        <v>2715</v>
      </c>
      <c r="F2716" t="s">
        <v>13509</v>
      </c>
    </row>
    <row r="2717" spans="3:6" x14ac:dyDescent="0.25">
      <c r="C2717">
        <v>2716</v>
      </c>
      <c r="D2717" t="s">
        <v>12210</v>
      </c>
      <c r="E2717">
        <v>2716</v>
      </c>
      <c r="F2717" t="s">
        <v>13033</v>
      </c>
    </row>
    <row r="2718" spans="3:6" x14ac:dyDescent="0.25">
      <c r="C2718">
        <v>2717</v>
      </c>
      <c r="D2718" t="s">
        <v>5064</v>
      </c>
      <c r="E2718">
        <v>2717</v>
      </c>
      <c r="F2718" t="s">
        <v>7217</v>
      </c>
    </row>
    <row r="2719" spans="3:6" x14ac:dyDescent="0.25">
      <c r="C2719">
        <v>2718</v>
      </c>
      <c r="D2719" t="s">
        <v>2361</v>
      </c>
      <c r="E2719">
        <v>2718</v>
      </c>
      <c r="F2719" t="s">
        <v>5757</v>
      </c>
    </row>
    <row r="2720" spans="3:6" x14ac:dyDescent="0.25">
      <c r="C2720">
        <v>2719</v>
      </c>
      <c r="D2720" t="s">
        <v>13299</v>
      </c>
      <c r="E2720">
        <v>2719</v>
      </c>
      <c r="F2720" t="s">
        <v>8851</v>
      </c>
    </row>
    <row r="2721" spans="3:6" x14ac:dyDescent="0.25">
      <c r="C2721">
        <v>2720</v>
      </c>
      <c r="D2721" t="s">
        <v>3077</v>
      </c>
      <c r="E2721">
        <v>2720</v>
      </c>
      <c r="F2721" t="s">
        <v>9249</v>
      </c>
    </row>
    <row r="2722" spans="3:6" x14ac:dyDescent="0.25">
      <c r="C2722">
        <v>2721</v>
      </c>
      <c r="D2722" t="s">
        <v>5295</v>
      </c>
      <c r="E2722">
        <v>2721</v>
      </c>
      <c r="F2722" t="s">
        <v>7996</v>
      </c>
    </row>
    <row r="2723" spans="3:6" x14ac:dyDescent="0.25">
      <c r="C2723">
        <v>2722</v>
      </c>
      <c r="D2723" t="s">
        <v>8682</v>
      </c>
      <c r="E2723">
        <v>2722</v>
      </c>
      <c r="F2723" t="s">
        <v>8930</v>
      </c>
    </row>
    <row r="2724" spans="3:6" x14ac:dyDescent="0.25">
      <c r="C2724">
        <v>2723</v>
      </c>
      <c r="D2724" t="s">
        <v>13405</v>
      </c>
      <c r="E2724">
        <v>2723</v>
      </c>
      <c r="F2724" t="s">
        <v>13402</v>
      </c>
    </row>
    <row r="2725" spans="3:6" x14ac:dyDescent="0.25">
      <c r="C2725">
        <v>2724</v>
      </c>
      <c r="D2725" t="s">
        <v>4611</v>
      </c>
      <c r="E2725">
        <v>2724</v>
      </c>
      <c r="F2725" t="s">
        <v>6054</v>
      </c>
    </row>
    <row r="2726" spans="3:6" x14ac:dyDescent="0.25">
      <c r="C2726">
        <v>2725</v>
      </c>
      <c r="D2726" t="s">
        <v>4490</v>
      </c>
      <c r="E2726">
        <v>2725</v>
      </c>
      <c r="F2726" t="s">
        <v>12291</v>
      </c>
    </row>
    <row r="2727" spans="3:6" x14ac:dyDescent="0.25">
      <c r="C2727">
        <v>2726</v>
      </c>
      <c r="D2727" t="s">
        <v>12897</v>
      </c>
      <c r="E2727">
        <v>2726</v>
      </c>
      <c r="F2727" t="s">
        <v>3703</v>
      </c>
    </row>
    <row r="2728" spans="3:6" x14ac:dyDescent="0.25">
      <c r="C2728">
        <v>2727</v>
      </c>
      <c r="D2728" t="s">
        <v>3388</v>
      </c>
      <c r="E2728">
        <v>2727</v>
      </c>
      <c r="F2728" t="s">
        <v>4725</v>
      </c>
    </row>
    <row r="2729" spans="3:6" x14ac:dyDescent="0.25">
      <c r="C2729">
        <v>2728</v>
      </c>
      <c r="D2729" t="s">
        <v>5971</v>
      </c>
      <c r="E2729">
        <v>2728</v>
      </c>
      <c r="F2729" t="s">
        <v>8344</v>
      </c>
    </row>
    <row r="2730" spans="3:6" x14ac:dyDescent="0.25">
      <c r="C2730">
        <v>2729</v>
      </c>
      <c r="D2730" t="s">
        <v>13176</v>
      </c>
      <c r="E2730">
        <v>2729</v>
      </c>
      <c r="F2730" t="s">
        <v>8925</v>
      </c>
    </row>
    <row r="2731" spans="3:6" x14ac:dyDescent="0.25">
      <c r="C2731">
        <v>2730</v>
      </c>
      <c r="D2731" t="s">
        <v>6398</v>
      </c>
      <c r="E2731">
        <v>2730</v>
      </c>
      <c r="F2731" t="s">
        <v>10570</v>
      </c>
    </row>
    <row r="2732" spans="3:6" x14ac:dyDescent="0.25">
      <c r="C2732">
        <v>2731</v>
      </c>
      <c r="D2732" t="s">
        <v>8828</v>
      </c>
      <c r="E2732">
        <v>2731</v>
      </c>
      <c r="F2732" t="s">
        <v>7057</v>
      </c>
    </row>
    <row r="2733" spans="3:6" x14ac:dyDescent="0.25">
      <c r="C2733">
        <v>2732</v>
      </c>
      <c r="D2733" t="s">
        <v>11477</v>
      </c>
      <c r="E2733">
        <v>2732</v>
      </c>
      <c r="F2733" t="s">
        <v>9383</v>
      </c>
    </row>
    <row r="2734" spans="3:6" x14ac:dyDescent="0.25">
      <c r="C2734">
        <v>2733</v>
      </c>
      <c r="D2734" t="s">
        <v>3549</v>
      </c>
      <c r="E2734">
        <v>2733</v>
      </c>
      <c r="F2734" t="s">
        <v>12487</v>
      </c>
    </row>
    <row r="2735" spans="3:6" x14ac:dyDescent="0.25">
      <c r="C2735">
        <v>2734</v>
      </c>
      <c r="D2735" t="s">
        <v>3612</v>
      </c>
      <c r="E2735">
        <v>2734</v>
      </c>
      <c r="F2735" t="s">
        <v>7346</v>
      </c>
    </row>
    <row r="2736" spans="3:6" x14ac:dyDescent="0.25">
      <c r="C2736">
        <v>2735</v>
      </c>
      <c r="D2736" t="s">
        <v>3635</v>
      </c>
      <c r="E2736">
        <v>2735</v>
      </c>
      <c r="F2736" t="s">
        <v>3400</v>
      </c>
    </row>
    <row r="2737" spans="3:6" x14ac:dyDescent="0.25">
      <c r="C2737">
        <v>2736</v>
      </c>
      <c r="D2737" t="s">
        <v>3609</v>
      </c>
      <c r="E2737">
        <v>2736</v>
      </c>
      <c r="F2737" t="s">
        <v>11076</v>
      </c>
    </row>
    <row r="2738" spans="3:6" x14ac:dyDescent="0.25">
      <c r="C2738">
        <v>2737</v>
      </c>
      <c r="D2738" t="s">
        <v>4568</v>
      </c>
      <c r="E2738">
        <v>2737</v>
      </c>
      <c r="F2738" t="s">
        <v>13371</v>
      </c>
    </row>
    <row r="2739" spans="3:6" x14ac:dyDescent="0.25">
      <c r="C2739">
        <v>2738</v>
      </c>
      <c r="D2739" t="s">
        <v>6586</v>
      </c>
      <c r="E2739">
        <v>2738</v>
      </c>
      <c r="F2739" t="s">
        <v>8599</v>
      </c>
    </row>
    <row r="2740" spans="3:6" x14ac:dyDescent="0.25">
      <c r="C2740">
        <v>2739</v>
      </c>
      <c r="D2740" t="s">
        <v>3575</v>
      </c>
      <c r="E2740">
        <v>2739</v>
      </c>
      <c r="F2740" t="s">
        <v>12256</v>
      </c>
    </row>
    <row r="2741" spans="3:6" x14ac:dyDescent="0.25">
      <c r="C2741">
        <v>2740</v>
      </c>
      <c r="D2741" t="s">
        <v>5842</v>
      </c>
      <c r="E2741">
        <v>2740</v>
      </c>
      <c r="F2741" t="s">
        <v>3867</v>
      </c>
    </row>
    <row r="2742" spans="3:6" x14ac:dyDescent="0.25">
      <c r="C2742">
        <v>2741</v>
      </c>
      <c r="D2742" t="s">
        <v>6545</v>
      </c>
      <c r="E2742">
        <v>2741</v>
      </c>
      <c r="F2742" t="s">
        <v>2774</v>
      </c>
    </row>
    <row r="2743" spans="3:6" x14ac:dyDescent="0.25">
      <c r="C2743">
        <v>2742</v>
      </c>
      <c r="D2743" t="s">
        <v>6781</v>
      </c>
      <c r="E2743">
        <v>2742</v>
      </c>
      <c r="F2743" t="s">
        <v>9515</v>
      </c>
    </row>
    <row r="2744" spans="3:6" x14ac:dyDescent="0.25">
      <c r="C2744">
        <v>2743</v>
      </c>
      <c r="D2744" t="s">
        <v>7496</v>
      </c>
      <c r="E2744">
        <v>2743</v>
      </c>
      <c r="F2744" t="s">
        <v>4168</v>
      </c>
    </row>
    <row r="2745" spans="3:6" x14ac:dyDescent="0.25">
      <c r="C2745">
        <v>2744</v>
      </c>
      <c r="D2745" t="s">
        <v>10994</v>
      </c>
      <c r="E2745">
        <v>2744</v>
      </c>
      <c r="F2745" t="s">
        <v>11561</v>
      </c>
    </row>
    <row r="2746" spans="3:6" x14ac:dyDescent="0.25">
      <c r="C2746">
        <v>2745</v>
      </c>
      <c r="D2746" t="s">
        <v>4346</v>
      </c>
      <c r="E2746">
        <v>2745</v>
      </c>
      <c r="F2746" t="s">
        <v>2816</v>
      </c>
    </row>
    <row r="2747" spans="3:6" x14ac:dyDescent="0.25">
      <c r="C2747">
        <v>2746</v>
      </c>
      <c r="D2747" t="s">
        <v>6700</v>
      </c>
      <c r="E2747">
        <v>2746</v>
      </c>
      <c r="F2747" t="s">
        <v>6371</v>
      </c>
    </row>
    <row r="2748" spans="3:6" x14ac:dyDescent="0.25">
      <c r="C2748">
        <v>2747</v>
      </c>
      <c r="D2748" t="s">
        <v>2770</v>
      </c>
      <c r="E2748">
        <v>2747</v>
      </c>
      <c r="F2748" t="s">
        <v>3950</v>
      </c>
    </row>
    <row r="2749" spans="3:6" x14ac:dyDescent="0.25">
      <c r="C2749">
        <v>2748</v>
      </c>
      <c r="D2749" t="s">
        <v>2972</v>
      </c>
      <c r="E2749">
        <v>2748</v>
      </c>
      <c r="F2749" t="s">
        <v>2585</v>
      </c>
    </row>
    <row r="2750" spans="3:6" x14ac:dyDescent="0.25">
      <c r="C2750">
        <v>2749</v>
      </c>
      <c r="D2750" t="s">
        <v>12525</v>
      </c>
      <c r="E2750">
        <v>2749</v>
      </c>
      <c r="F2750" t="s">
        <v>10158</v>
      </c>
    </row>
    <row r="2751" spans="3:6" x14ac:dyDescent="0.25">
      <c r="C2751">
        <v>2750</v>
      </c>
      <c r="D2751" t="s">
        <v>3432</v>
      </c>
      <c r="E2751">
        <v>2750</v>
      </c>
      <c r="F2751" t="s">
        <v>13030</v>
      </c>
    </row>
    <row r="2752" spans="3:6" x14ac:dyDescent="0.25">
      <c r="C2752">
        <v>2751</v>
      </c>
      <c r="D2752" t="s">
        <v>5577</v>
      </c>
      <c r="E2752">
        <v>2751</v>
      </c>
      <c r="F2752" t="s">
        <v>6811</v>
      </c>
    </row>
    <row r="2753" spans="3:6" x14ac:dyDescent="0.25">
      <c r="C2753">
        <v>2752</v>
      </c>
      <c r="D2753" t="s">
        <v>4866</v>
      </c>
      <c r="E2753">
        <v>2752</v>
      </c>
      <c r="F2753" t="s">
        <v>12942</v>
      </c>
    </row>
    <row r="2754" spans="3:6" x14ac:dyDescent="0.25">
      <c r="C2754">
        <v>2753</v>
      </c>
      <c r="D2754" t="s">
        <v>6475</v>
      </c>
      <c r="E2754">
        <v>2753</v>
      </c>
      <c r="F2754" t="s">
        <v>3755</v>
      </c>
    </row>
    <row r="2755" spans="3:6" x14ac:dyDescent="0.25">
      <c r="C2755">
        <v>2754</v>
      </c>
      <c r="D2755" t="s">
        <v>9772</v>
      </c>
      <c r="E2755">
        <v>2754</v>
      </c>
      <c r="F2755" t="s">
        <v>7955</v>
      </c>
    </row>
    <row r="2756" spans="3:6" x14ac:dyDescent="0.25">
      <c r="C2756">
        <v>2755</v>
      </c>
      <c r="D2756" t="s">
        <v>2400</v>
      </c>
      <c r="E2756">
        <v>2755</v>
      </c>
      <c r="F2756" t="s">
        <v>2758</v>
      </c>
    </row>
    <row r="2757" spans="3:6" x14ac:dyDescent="0.25">
      <c r="C2757">
        <v>2756</v>
      </c>
      <c r="D2757" t="s">
        <v>10452</v>
      </c>
      <c r="E2757">
        <v>2756</v>
      </c>
      <c r="F2757" t="s">
        <v>6624</v>
      </c>
    </row>
    <row r="2758" spans="3:6" x14ac:dyDescent="0.25">
      <c r="C2758">
        <v>2757</v>
      </c>
      <c r="D2758" t="s">
        <v>5742</v>
      </c>
      <c r="E2758">
        <v>2757</v>
      </c>
      <c r="F2758" t="s">
        <v>7918</v>
      </c>
    </row>
    <row r="2759" spans="3:6" x14ac:dyDescent="0.25">
      <c r="C2759">
        <v>2758</v>
      </c>
      <c r="D2759" t="s">
        <v>9007</v>
      </c>
      <c r="E2759">
        <v>2758</v>
      </c>
      <c r="F2759" t="s">
        <v>3751</v>
      </c>
    </row>
    <row r="2760" spans="3:6" x14ac:dyDescent="0.25">
      <c r="C2760">
        <v>2759</v>
      </c>
      <c r="D2760" t="s">
        <v>10316</v>
      </c>
      <c r="E2760">
        <v>2759</v>
      </c>
      <c r="F2760" t="s">
        <v>8824</v>
      </c>
    </row>
    <row r="2761" spans="3:6" x14ac:dyDescent="0.25">
      <c r="C2761">
        <v>2760</v>
      </c>
      <c r="D2761" t="s">
        <v>10103</v>
      </c>
      <c r="E2761">
        <v>2760</v>
      </c>
      <c r="F2761" t="s">
        <v>4082</v>
      </c>
    </row>
    <row r="2762" spans="3:6" x14ac:dyDescent="0.25">
      <c r="C2762">
        <v>2761</v>
      </c>
      <c r="D2762" t="s">
        <v>2588</v>
      </c>
      <c r="E2762">
        <v>2761</v>
      </c>
      <c r="F2762" t="s">
        <v>7847</v>
      </c>
    </row>
    <row r="2763" spans="3:6" x14ac:dyDescent="0.25">
      <c r="C2763">
        <v>2762</v>
      </c>
      <c r="D2763" t="s">
        <v>5231</v>
      </c>
      <c r="E2763">
        <v>2762</v>
      </c>
      <c r="F2763" t="s">
        <v>2724</v>
      </c>
    </row>
    <row r="2764" spans="3:6" x14ac:dyDescent="0.25">
      <c r="C2764">
        <v>2763</v>
      </c>
      <c r="D2764" t="s">
        <v>12683</v>
      </c>
      <c r="E2764">
        <v>2763</v>
      </c>
      <c r="F2764" t="s">
        <v>5507</v>
      </c>
    </row>
    <row r="2765" spans="3:6" x14ac:dyDescent="0.25">
      <c r="C2765">
        <v>2764</v>
      </c>
      <c r="D2765" t="s">
        <v>3295</v>
      </c>
      <c r="E2765">
        <v>2764</v>
      </c>
      <c r="F2765" t="s">
        <v>12551</v>
      </c>
    </row>
    <row r="2766" spans="3:6" x14ac:dyDescent="0.25">
      <c r="C2766">
        <v>2765</v>
      </c>
      <c r="D2766" t="s">
        <v>8761</v>
      </c>
      <c r="E2766">
        <v>2765</v>
      </c>
      <c r="F2766" t="s">
        <v>5019</v>
      </c>
    </row>
    <row r="2767" spans="3:6" x14ac:dyDescent="0.25">
      <c r="C2767">
        <v>2766</v>
      </c>
      <c r="D2767" t="s">
        <v>10106</v>
      </c>
      <c r="E2767">
        <v>2766</v>
      </c>
      <c r="F2767" t="s">
        <v>8177</v>
      </c>
    </row>
    <row r="2768" spans="3:6" x14ac:dyDescent="0.25">
      <c r="C2768">
        <v>2767</v>
      </c>
      <c r="D2768" t="s">
        <v>4136</v>
      </c>
      <c r="E2768">
        <v>2767</v>
      </c>
      <c r="F2768" t="s">
        <v>11876</v>
      </c>
    </row>
    <row r="2769" spans="3:6" x14ac:dyDescent="0.25">
      <c r="C2769">
        <v>2768</v>
      </c>
      <c r="D2769" t="s">
        <v>3104</v>
      </c>
      <c r="E2769">
        <v>2768</v>
      </c>
      <c r="F2769" t="s">
        <v>11577</v>
      </c>
    </row>
    <row r="2770" spans="3:6" x14ac:dyDescent="0.25">
      <c r="C2770">
        <v>2769</v>
      </c>
      <c r="D2770" t="s">
        <v>11167</v>
      </c>
      <c r="E2770">
        <v>2769</v>
      </c>
      <c r="F2770" t="s">
        <v>2752</v>
      </c>
    </row>
    <row r="2771" spans="3:6" x14ac:dyDescent="0.25">
      <c r="C2771">
        <v>2770</v>
      </c>
      <c r="D2771" t="s">
        <v>8764</v>
      </c>
      <c r="E2771">
        <v>2770</v>
      </c>
      <c r="F2771" t="s">
        <v>9323</v>
      </c>
    </row>
    <row r="2772" spans="3:6" x14ac:dyDescent="0.25">
      <c r="C2772">
        <v>2771</v>
      </c>
      <c r="D2772" t="s">
        <v>5470</v>
      </c>
      <c r="E2772">
        <v>2771</v>
      </c>
      <c r="F2772" t="s">
        <v>8572</v>
      </c>
    </row>
    <row r="2773" spans="3:6" x14ac:dyDescent="0.25">
      <c r="C2773">
        <v>2772</v>
      </c>
      <c r="D2773" t="s">
        <v>10860</v>
      </c>
      <c r="E2773">
        <v>2772</v>
      </c>
      <c r="F2773" t="s">
        <v>5170</v>
      </c>
    </row>
    <row r="2774" spans="3:6" x14ac:dyDescent="0.25">
      <c r="C2774">
        <v>2773</v>
      </c>
      <c r="D2774" t="s">
        <v>7423</v>
      </c>
      <c r="E2774">
        <v>2773</v>
      </c>
      <c r="F2774" t="s">
        <v>8453</v>
      </c>
    </row>
    <row r="2775" spans="3:6" x14ac:dyDescent="0.25">
      <c r="C2775">
        <v>2774</v>
      </c>
      <c r="D2775" t="s">
        <v>13476</v>
      </c>
      <c r="E2775">
        <v>2774</v>
      </c>
      <c r="F2775" t="s">
        <v>3100</v>
      </c>
    </row>
    <row r="2776" spans="3:6" x14ac:dyDescent="0.25">
      <c r="C2776">
        <v>2775</v>
      </c>
      <c r="D2776" t="s">
        <v>3857</v>
      </c>
      <c r="E2776">
        <v>2775</v>
      </c>
      <c r="F2776" t="s">
        <v>12099</v>
      </c>
    </row>
    <row r="2777" spans="3:6" x14ac:dyDescent="0.25">
      <c r="C2777">
        <v>2776</v>
      </c>
      <c r="D2777" t="s">
        <v>3475</v>
      </c>
      <c r="E2777">
        <v>2776</v>
      </c>
      <c r="F2777" t="s">
        <v>12117</v>
      </c>
    </row>
    <row r="2778" spans="3:6" x14ac:dyDescent="0.25">
      <c r="C2778">
        <v>2777</v>
      </c>
      <c r="D2778" t="s">
        <v>5053</v>
      </c>
      <c r="E2778">
        <v>2777</v>
      </c>
      <c r="F2778" t="s">
        <v>2952</v>
      </c>
    </row>
    <row r="2779" spans="3:6" x14ac:dyDescent="0.25">
      <c r="C2779">
        <v>2778</v>
      </c>
      <c r="D2779" t="s">
        <v>5527</v>
      </c>
      <c r="E2779">
        <v>2778</v>
      </c>
      <c r="F2779" t="s">
        <v>7220</v>
      </c>
    </row>
    <row r="2780" spans="3:6" x14ac:dyDescent="0.25">
      <c r="C2780">
        <v>2779</v>
      </c>
      <c r="D2780" t="s">
        <v>12499</v>
      </c>
      <c r="E2780">
        <v>2779</v>
      </c>
      <c r="F2780" t="s">
        <v>3969</v>
      </c>
    </row>
    <row r="2781" spans="3:6" x14ac:dyDescent="0.25">
      <c r="C2781">
        <v>2780</v>
      </c>
      <c r="D2781" t="s">
        <v>2911</v>
      </c>
      <c r="E2781">
        <v>2780</v>
      </c>
      <c r="F2781" t="s">
        <v>10818</v>
      </c>
    </row>
    <row r="2782" spans="3:6" x14ac:dyDescent="0.25">
      <c r="C2782">
        <v>2781</v>
      </c>
      <c r="D2782" t="s">
        <v>8705</v>
      </c>
      <c r="E2782">
        <v>2781</v>
      </c>
      <c r="F2782" t="s">
        <v>12109</v>
      </c>
    </row>
    <row r="2783" spans="3:6" x14ac:dyDescent="0.25">
      <c r="C2783">
        <v>2782</v>
      </c>
      <c r="D2783" t="s">
        <v>10274</v>
      </c>
      <c r="E2783">
        <v>2782</v>
      </c>
      <c r="F2783" t="s">
        <v>6078</v>
      </c>
    </row>
    <row r="2784" spans="3:6" x14ac:dyDescent="0.25">
      <c r="C2784">
        <v>2783</v>
      </c>
      <c r="D2784" t="s">
        <v>8114</v>
      </c>
      <c r="E2784">
        <v>2783</v>
      </c>
      <c r="F2784" t="s">
        <v>7811</v>
      </c>
    </row>
    <row r="2785" spans="3:6" x14ac:dyDescent="0.25">
      <c r="C2785">
        <v>2784</v>
      </c>
      <c r="D2785" t="s">
        <v>6949</v>
      </c>
      <c r="E2785">
        <v>2784</v>
      </c>
      <c r="F2785" t="s">
        <v>3984</v>
      </c>
    </row>
    <row r="2786" spans="3:6" x14ac:dyDescent="0.25">
      <c r="C2786">
        <v>2785</v>
      </c>
      <c r="D2786" t="s">
        <v>6664</v>
      </c>
      <c r="E2786">
        <v>2785</v>
      </c>
      <c r="F2786" t="s">
        <v>11787</v>
      </c>
    </row>
    <row r="2787" spans="3:6" x14ac:dyDescent="0.25">
      <c r="C2787">
        <v>2786</v>
      </c>
      <c r="D2787" t="s">
        <v>12151</v>
      </c>
      <c r="E2787">
        <v>2786</v>
      </c>
      <c r="F2787" t="s">
        <v>6455</v>
      </c>
    </row>
    <row r="2788" spans="3:6" x14ac:dyDescent="0.25">
      <c r="C2788">
        <v>2787</v>
      </c>
      <c r="D2788" t="s">
        <v>2577</v>
      </c>
      <c r="E2788">
        <v>2787</v>
      </c>
      <c r="F2788" t="s">
        <v>12120</v>
      </c>
    </row>
    <row r="2789" spans="3:6" x14ac:dyDescent="0.25">
      <c r="C2789">
        <v>2788</v>
      </c>
      <c r="D2789" t="s">
        <v>11183</v>
      </c>
      <c r="E2789">
        <v>2788</v>
      </c>
      <c r="F2789" t="s">
        <v>6628</v>
      </c>
    </row>
    <row r="2790" spans="3:6" x14ac:dyDescent="0.25">
      <c r="C2790">
        <v>2789</v>
      </c>
      <c r="D2790" t="s">
        <v>9451</v>
      </c>
      <c r="E2790">
        <v>2789</v>
      </c>
      <c r="F2790" t="s">
        <v>12946</v>
      </c>
    </row>
    <row r="2791" spans="3:6" x14ac:dyDescent="0.25">
      <c r="C2791">
        <v>2790</v>
      </c>
      <c r="D2791" t="s">
        <v>6769</v>
      </c>
      <c r="E2791">
        <v>2790</v>
      </c>
      <c r="F2791" t="s">
        <v>2531</v>
      </c>
    </row>
    <row r="2792" spans="3:6" x14ac:dyDescent="0.25">
      <c r="C2792">
        <v>2791</v>
      </c>
      <c r="D2792" t="s">
        <v>11422</v>
      </c>
      <c r="E2792">
        <v>2791</v>
      </c>
      <c r="F2792" t="s">
        <v>11506</v>
      </c>
    </row>
    <row r="2793" spans="3:6" x14ac:dyDescent="0.25">
      <c r="C2793">
        <v>2792</v>
      </c>
      <c r="D2793" t="s">
        <v>11860</v>
      </c>
      <c r="E2793">
        <v>2792</v>
      </c>
      <c r="F2793" t="s">
        <v>7939</v>
      </c>
    </row>
    <row r="2794" spans="3:6" x14ac:dyDescent="0.25">
      <c r="C2794">
        <v>2793</v>
      </c>
      <c r="D2794" t="s">
        <v>2286</v>
      </c>
      <c r="E2794">
        <v>2793</v>
      </c>
      <c r="F2794" t="s">
        <v>12196</v>
      </c>
    </row>
    <row r="2795" spans="3:6" x14ac:dyDescent="0.25">
      <c r="C2795">
        <v>2794</v>
      </c>
      <c r="D2795" t="s">
        <v>4780</v>
      </c>
      <c r="E2795">
        <v>2794</v>
      </c>
      <c r="F2795" t="s">
        <v>10311</v>
      </c>
    </row>
    <row r="2796" spans="3:6" x14ac:dyDescent="0.25">
      <c r="C2796">
        <v>2795</v>
      </c>
      <c r="D2796" t="s">
        <v>12071</v>
      </c>
      <c r="E2796">
        <v>2795</v>
      </c>
      <c r="F2796" t="s">
        <v>6417</v>
      </c>
    </row>
    <row r="2797" spans="3:6" x14ac:dyDescent="0.25">
      <c r="C2797">
        <v>2796</v>
      </c>
      <c r="D2797" t="s">
        <v>9761</v>
      </c>
      <c r="E2797">
        <v>2796</v>
      </c>
      <c r="F2797" t="s">
        <v>6270</v>
      </c>
    </row>
    <row r="2798" spans="3:6" x14ac:dyDescent="0.25">
      <c r="C2798">
        <v>2797</v>
      </c>
      <c r="D2798" t="s">
        <v>7760</v>
      </c>
      <c r="E2798">
        <v>2797</v>
      </c>
      <c r="F2798" t="s">
        <v>3718</v>
      </c>
    </row>
    <row r="2799" spans="3:6" x14ac:dyDescent="0.25">
      <c r="C2799">
        <v>2798</v>
      </c>
      <c r="D2799" t="s">
        <v>13025</v>
      </c>
      <c r="E2799">
        <v>2798</v>
      </c>
      <c r="F2799" t="s">
        <v>3743</v>
      </c>
    </row>
    <row r="2800" spans="3:6" x14ac:dyDescent="0.25">
      <c r="C2800">
        <v>2799</v>
      </c>
      <c r="D2800" t="s">
        <v>4138</v>
      </c>
      <c r="E2800">
        <v>2799</v>
      </c>
      <c r="F2800" t="s">
        <v>10857</v>
      </c>
    </row>
    <row r="2801" spans="3:6" x14ac:dyDescent="0.25">
      <c r="C2801">
        <v>2800</v>
      </c>
      <c r="D2801" t="s">
        <v>11741</v>
      </c>
      <c r="E2801">
        <v>2800</v>
      </c>
      <c r="F2801" t="s">
        <v>10876</v>
      </c>
    </row>
    <row r="2802" spans="3:6" x14ac:dyDescent="0.25">
      <c r="C2802">
        <v>2801</v>
      </c>
      <c r="D2802" t="s">
        <v>3628</v>
      </c>
      <c r="E2802">
        <v>2801</v>
      </c>
      <c r="F2802" t="s">
        <v>11925</v>
      </c>
    </row>
    <row r="2803" spans="3:6" x14ac:dyDescent="0.25">
      <c r="C2803">
        <v>2802</v>
      </c>
      <c r="D2803" t="s">
        <v>6717</v>
      </c>
      <c r="E2803">
        <v>2802</v>
      </c>
      <c r="F2803" t="s">
        <v>2717</v>
      </c>
    </row>
    <row r="2804" spans="3:6" x14ac:dyDescent="0.25">
      <c r="C2804">
        <v>2803</v>
      </c>
      <c r="D2804" t="s">
        <v>11574</v>
      </c>
      <c r="E2804">
        <v>2803</v>
      </c>
      <c r="F2804" t="s">
        <v>6038</v>
      </c>
    </row>
    <row r="2805" spans="3:6" x14ac:dyDescent="0.25">
      <c r="C2805">
        <v>2804</v>
      </c>
      <c r="D2805" t="s">
        <v>7059</v>
      </c>
      <c r="E2805">
        <v>2804</v>
      </c>
      <c r="F2805" t="s">
        <v>2715</v>
      </c>
    </row>
    <row r="2806" spans="3:6" x14ac:dyDescent="0.25">
      <c r="C2806">
        <v>2805</v>
      </c>
      <c r="D2806" t="s">
        <v>10025</v>
      </c>
      <c r="E2806">
        <v>2805</v>
      </c>
      <c r="F2806" t="s">
        <v>6347</v>
      </c>
    </row>
    <row r="2807" spans="3:6" x14ac:dyDescent="0.25">
      <c r="C2807">
        <v>2806</v>
      </c>
      <c r="D2807" t="s">
        <v>9650</v>
      </c>
      <c r="E2807">
        <v>2806</v>
      </c>
      <c r="F2807" t="s">
        <v>10312</v>
      </c>
    </row>
    <row r="2808" spans="3:6" x14ac:dyDescent="0.25">
      <c r="C2808">
        <v>2807</v>
      </c>
      <c r="D2808" t="s">
        <v>4111</v>
      </c>
      <c r="E2808">
        <v>2807</v>
      </c>
      <c r="F2808" t="s">
        <v>4450</v>
      </c>
    </row>
    <row r="2809" spans="3:6" x14ac:dyDescent="0.25">
      <c r="C2809">
        <v>2808</v>
      </c>
      <c r="D2809" t="s">
        <v>12910</v>
      </c>
      <c r="E2809">
        <v>2808</v>
      </c>
      <c r="F2809" t="s">
        <v>8917</v>
      </c>
    </row>
    <row r="2810" spans="3:6" x14ac:dyDescent="0.25">
      <c r="C2810">
        <v>2809</v>
      </c>
      <c r="D2810" t="s">
        <v>13013</v>
      </c>
      <c r="E2810">
        <v>2809</v>
      </c>
      <c r="F2810" t="s">
        <v>3530</v>
      </c>
    </row>
    <row r="2811" spans="3:6" x14ac:dyDescent="0.25">
      <c r="C2811">
        <v>2810</v>
      </c>
      <c r="D2811" t="s">
        <v>10287</v>
      </c>
      <c r="E2811">
        <v>2810</v>
      </c>
      <c r="F2811" t="s">
        <v>3359</v>
      </c>
    </row>
    <row r="2812" spans="3:6" x14ac:dyDescent="0.25">
      <c r="C2812">
        <v>2811</v>
      </c>
      <c r="D2812" t="s">
        <v>6764</v>
      </c>
      <c r="E2812">
        <v>2811</v>
      </c>
      <c r="F2812" t="s">
        <v>2830</v>
      </c>
    </row>
    <row r="2813" spans="3:6" x14ac:dyDescent="0.25">
      <c r="C2813">
        <v>2812</v>
      </c>
      <c r="D2813" t="s">
        <v>12653</v>
      </c>
      <c r="E2813">
        <v>2812</v>
      </c>
      <c r="F2813" t="s">
        <v>11882</v>
      </c>
    </row>
    <row r="2814" spans="3:6" x14ac:dyDescent="0.25">
      <c r="C2814">
        <v>2813</v>
      </c>
      <c r="D2814" t="s">
        <v>7328</v>
      </c>
      <c r="E2814">
        <v>2813</v>
      </c>
      <c r="F2814" t="s">
        <v>6171</v>
      </c>
    </row>
    <row r="2815" spans="3:6" x14ac:dyDescent="0.25">
      <c r="C2815">
        <v>2814</v>
      </c>
      <c r="D2815" t="s">
        <v>5736</v>
      </c>
      <c r="E2815">
        <v>2814</v>
      </c>
      <c r="F2815" t="s">
        <v>5290</v>
      </c>
    </row>
    <row r="2816" spans="3:6" x14ac:dyDescent="0.25">
      <c r="C2816">
        <v>2815</v>
      </c>
      <c r="D2816" t="s">
        <v>12861</v>
      </c>
      <c r="E2816">
        <v>2815</v>
      </c>
      <c r="F2816" t="s">
        <v>2405</v>
      </c>
    </row>
    <row r="2817" spans="3:6" x14ac:dyDescent="0.25">
      <c r="C2817">
        <v>2816</v>
      </c>
      <c r="D2817" t="s">
        <v>8653</v>
      </c>
      <c r="E2817">
        <v>2816</v>
      </c>
      <c r="F2817" t="s">
        <v>11762</v>
      </c>
    </row>
    <row r="2818" spans="3:6" x14ac:dyDescent="0.25">
      <c r="C2818">
        <v>2817</v>
      </c>
      <c r="D2818" t="s">
        <v>12853</v>
      </c>
      <c r="E2818">
        <v>2817</v>
      </c>
      <c r="F2818" t="s">
        <v>7827</v>
      </c>
    </row>
    <row r="2819" spans="3:6" x14ac:dyDescent="0.25">
      <c r="C2819">
        <v>2818</v>
      </c>
      <c r="D2819" t="s">
        <v>3146</v>
      </c>
      <c r="E2819">
        <v>2818</v>
      </c>
      <c r="F2819" t="s">
        <v>8191</v>
      </c>
    </row>
    <row r="2820" spans="3:6" x14ac:dyDescent="0.25">
      <c r="C2820">
        <v>2819</v>
      </c>
      <c r="D2820" t="s">
        <v>12597</v>
      </c>
      <c r="E2820">
        <v>2819</v>
      </c>
      <c r="F2820" t="s">
        <v>12684</v>
      </c>
    </row>
    <row r="2821" spans="3:6" x14ac:dyDescent="0.25">
      <c r="C2821">
        <v>2820</v>
      </c>
      <c r="D2821" t="s">
        <v>12336</v>
      </c>
      <c r="E2821">
        <v>2820</v>
      </c>
      <c r="F2821" t="s">
        <v>3723</v>
      </c>
    </row>
    <row r="2822" spans="3:6" x14ac:dyDescent="0.25">
      <c r="C2822">
        <v>2821</v>
      </c>
      <c r="D2822" t="s">
        <v>4985</v>
      </c>
      <c r="E2822">
        <v>2821</v>
      </c>
      <c r="F2822" t="s">
        <v>11477</v>
      </c>
    </row>
    <row r="2823" spans="3:6" x14ac:dyDescent="0.25">
      <c r="C2823">
        <v>2822</v>
      </c>
      <c r="D2823" t="s">
        <v>2300</v>
      </c>
      <c r="E2823">
        <v>2822</v>
      </c>
      <c r="F2823" t="s">
        <v>12733</v>
      </c>
    </row>
    <row r="2824" spans="3:6" x14ac:dyDescent="0.25">
      <c r="C2824">
        <v>2823</v>
      </c>
      <c r="D2824" t="s">
        <v>8057</v>
      </c>
      <c r="E2824">
        <v>2823</v>
      </c>
      <c r="F2824" t="s">
        <v>7662</v>
      </c>
    </row>
    <row r="2825" spans="3:6" x14ac:dyDescent="0.25">
      <c r="C2825">
        <v>2824</v>
      </c>
      <c r="D2825" t="s">
        <v>11791</v>
      </c>
      <c r="E2825">
        <v>2824</v>
      </c>
      <c r="F2825" t="s">
        <v>3915</v>
      </c>
    </row>
    <row r="2826" spans="3:6" x14ac:dyDescent="0.25">
      <c r="C2826">
        <v>2825</v>
      </c>
      <c r="D2826" t="s">
        <v>5046</v>
      </c>
      <c r="E2826">
        <v>2825</v>
      </c>
      <c r="F2826" t="s">
        <v>5120</v>
      </c>
    </row>
    <row r="2827" spans="3:6" x14ac:dyDescent="0.25">
      <c r="C2827">
        <v>2826</v>
      </c>
      <c r="D2827" t="s">
        <v>7396</v>
      </c>
      <c r="E2827">
        <v>2826</v>
      </c>
      <c r="F2827" t="s">
        <v>9176</v>
      </c>
    </row>
    <row r="2828" spans="3:6" x14ac:dyDescent="0.25">
      <c r="C2828">
        <v>2827</v>
      </c>
      <c r="D2828" t="s">
        <v>2387</v>
      </c>
      <c r="E2828">
        <v>2827</v>
      </c>
      <c r="F2828" t="s">
        <v>9938</v>
      </c>
    </row>
    <row r="2829" spans="3:6" x14ac:dyDescent="0.25">
      <c r="C2829">
        <v>2828</v>
      </c>
      <c r="D2829" t="s">
        <v>6598</v>
      </c>
      <c r="E2829">
        <v>2828</v>
      </c>
      <c r="F2829" t="s">
        <v>12478</v>
      </c>
    </row>
    <row r="2830" spans="3:6" x14ac:dyDescent="0.25">
      <c r="C2830">
        <v>2829</v>
      </c>
      <c r="D2830" t="s">
        <v>9954</v>
      </c>
      <c r="E2830">
        <v>2829</v>
      </c>
      <c r="F2830" t="s">
        <v>12969</v>
      </c>
    </row>
    <row r="2831" spans="3:6" x14ac:dyDescent="0.25">
      <c r="C2831">
        <v>2830</v>
      </c>
      <c r="D2831" t="s">
        <v>12362</v>
      </c>
      <c r="E2831">
        <v>2830</v>
      </c>
      <c r="F2831" t="s">
        <v>12333</v>
      </c>
    </row>
    <row r="2832" spans="3:6" x14ac:dyDescent="0.25">
      <c r="C2832">
        <v>2831</v>
      </c>
      <c r="D2832" t="s">
        <v>11142</v>
      </c>
      <c r="E2832">
        <v>2831</v>
      </c>
      <c r="F2832" t="s">
        <v>8989</v>
      </c>
    </row>
    <row r="2833" spans="3:6" x14ac:dyDescent="0.25">
      <c r="C2833">
        <v>2832</v>
      </c>
      <c r="D2833" t="s">
        <v>12142</v>
      </c>
      <c r="E2833">
        <v>2832</v>
      </c>
      <c r="F2833" t="s">
        <v>2678</v>
      </c>
    </row>
    <row r="2834" spans="3:6" x14ac:dyDescent="0.25">
      <c r="C2834">
        <v>2833</v>
      </c>
      <c r="D2834" t="s">
        <v>13332</v>
      </c>
      <c r="E2834">
        <v>2833</v>
      </c>
      <c r="F2834" t="s">
        <v>13566</v>
      </c>
    </row>
    <row r="2835" spans="3:6" x14ac:dyDescent="0.25">
      <c r="C2835">
        <v>2834</v>
      </c>
      <c r="D2835" t="s">
        <v>11047</v>
      </c>
      <c r="E2835">
        <v>2834</v>
      </c>
      <c r="F2835" t="s">
        <v>2041</v>
      </c>
    </row>
    <row r="2836" spans="3:6" x14ac:dyDescent="0.25">
      <c r="C2836">
        <v>2835</v>
      </c>
      <c r="D2836" t="s">
        <v>13069</v>
      </c>
      <c r="E2836">
        <v>2835</v>
      </c>
      <c r="F2836" t="s">
        <v>9151</v>
      </c>
    </row>
    <row r="2837" spans="3:6" x14ac:dyDescent="0.25">
      <c r="C2837">
        <v>2836</v>
      </c>
      <c r="D2837" t="s">
        <v>10892</v>
      </c>
      <c r="E2837">
        <v>2836</v>
      </c>
      <c r="F2837" t="s">
        <v>8946</v>
      </c>
    </row>
    <row r="2838" spans="3:6" x14ac:dyDescent="0.25">
      <c r="C2838">
        <v>2837</v>
      </c>
      <c r="D2838" t="s">
        <v>4640</v>
      </c>
      <c r="E2838">
        <v>2837</v>
      </c>
      <c r="F2838" t="s">
        <v>6865</v>
      </c>
    </row>
    <row r="2839" spans="3:6" x14ac:dyDescent="0.25">
      <c r="C2839">
        <v>2838</v>
      </c>
      <c r="D2839" t="s">
        <v>10209</v>
      </c>
      <c r="E2839">
        <v>2838</v>
      </c>
      <c r="F2839" t="s">
        <v>2032</v>
      </c>
    </row>
    <row r="2840" spans="3:6" x14ac:dyDescent="0.25">
      <c r="C2840">
        <v>2839</v>
      </c>
      <c r="D2840" t="s">
        <v>12174</v>
      </c>
      <c r="E2840">
        <v>2839</v>
      </c>
      <c r="F2840" t="s">
        <v>2938</v>
      </c>
    </row>
    <row r="2841" spans="3:6" x14ac:dyDescent="0.25">
      <c r="C2841">
        <v>2840</v>
      </c>
      <c r="D2841" t="s">
        <v>3122</v>
      </c>
      <c r="E2841">
        <v>2840</v>
      </c>
      <c r="F2841" t="s">
        <v>2627</v>
      </c>
    </row>
    <row r="2842" spans="3:6" x14ac:dyDescent="0.25">
      <c r="C2842">
        <v>2841</v>
      </c>
      <c r="D2842" t="s">
        <v>5882</v>
      </c>
      <c r="E2842">
        <v>2841</v>
      </c>
      <c r="F2842" t="s">
        <v>11116</v>
      </c>
    </row>
    <row r="2843" spans="3:6" x14ac:dyDescent="0.25">
      <c r="C2843">
        <v>2842</v>
      </c>
      <c r="D2843" t="s">
        <v>7426</v>
      </c>
      <c r="E2843">
        <v>2842</v>
      </c>
      <c r="F2843" t="s">
        <v>5653</v>
      </c>
    </row>
    <row r="2844" spans="3:6" x14ac:dyDescent="0.25">
      <c r="C2844">
        <v>2843</v>
      </c>
      <c r="D2844" t="s">
        <v>5610</v>
      </c>
      <c r="E2844">
        <v>2843</v>
      </c>
      <c r="F2844" t="s">
        <v>7981</v>
      </c>
    </row>
    <row r="2845" spans="3:6" x14ac:dyDescent="0.25">
      <c r="C2845">
        <v>2844</v>
      </c>
      <c r="D2845" t="s">
        <v>11803</v>
      </c>
      <c r="E2845">
        <v>2844</v>
      </c>
      <c r="F2845" t="s">
        <v>3686</v>
      </c>
    </row>
    <row r="2846" spans="3:6" x14ac:dyDescent="0.25">
      <c r="C2846">
        <v>2845</v>
      </c>
      <c r="D2846" t="s">
        <v>5198</v>
      </c>
      <c r="E2846">
        <v>2845</v>
      </c>
      <c r="F2846" t="s">
        <v>7572</v>
      </c>
    </row>
    <row r="2847" spans="3:6" x14ac:dyDescent="0.25">
      <c r="C2847">
        <v>2846</v>
      </c>
      <c r="D2847" t="s">
        <v>4142</v>
      </c>
      <c r="E2847">
        <v>2846</v>
      </c>
      <c r="F2847" t="s">
        <v>8347</v>
      </c>
    </row>
    <row r="2848" spans="3:6" x14ac:dyDescent="0.25">
      <c r="C2848">
        <v>2847</v>
      </c>
      <c r="D2848" t="s">
        <v>13173</v>
      </c>
      <c r="E2848">
        <v>2847</v>
      </c>
      <c r="F2848" t="s">
        <v>4315</v>
      </c>
    </row>
    <row r="2849" spans="3:6" x14ac:dyDescent="0.25">
      <c r="C2849">
        <v>2848</v>
      </c>
      <c r="D2849" t="s">
        <v>4267</v>
      </c>
      <c r="E2849">
        <v>2848</v>
      </c>
      <c r="F2849" t="s">
        <v>6190</v>
      </c>
    </row>
    <row r="2850" spans="3:6" x14ac:dyDescent="0.25">
      <c r="C2850">
        <v>2849</v>
      </c>
      <c r="D2850" t="s">
        <v>5695</v>
      </c>
      <c r="E2850">
        <v>2849</v>
      </c>
      <c r="F2850" t="s">
        <v>12814</v>
      </c>
    </row>
    <row r="2851" spans="3:6" x14ac:dyDescent="0.25">
      <c r="C2851">
        <v>2850</v>
      </c>
      <c r="D2851" t="s">
        <v>5953</v>
      </c>
      <c r="E2851">
        <v>2850</v>
      </c>
      <c r="F2851" t="s">
        <v>11133</v>
      </c>
    </row>
    <row r="2852" spans="3:6" x14ac:dyDescent="0.25">
      <c r="C2852">
        <v>2851</v>
      </c>
      <c r="D2852" t="s">
        <v>6241</v>
      </c>
      <c r="E2852">
        <v>2851</v>
      </c>
      <c r="F2852" t="s">
        <v>3010</v>
      </c>
    </row>
    <row r="2853" spans="3:6" x14ac:dyDescent="0.25">
      <c r="C2853">
        <v>2852</v>
      </c>
      <c r="D2853" t="s">
        <v>6000</v>
      </c>
      <c r="E2853">
        <v>2852</v>
      </c>
      <c r="F2853" t="s">
        <v>7720</v>
      </c>
    </row>
    <row r="2854" spans="3:6" x14ac:dyDescent="0.25">
      <c r="C2854">
        <v>2853</v>
      </c>
      <c r="D2854" t="s">
        <v>7386</v>
      </c>
      <c r="E2854">
        <v>2853</v>
      </c>
      <c r="F2854" t="s">
        <v>2382</v>
      </c>
    </row>
    <row r="2855" spans="3:6" x14ac:dyDescent="0.25">
      <c r="C2855">
        <v>2854</v>
      </c>
      <c r="D2855" t="s">
        <v>5113</v>
      </c>
      <c r="E2855">
        <v>2854</v>
      </c>
      <c r="F2855" t="s">
        <v>13258</v>
      </c>
    </row>
    <row r="2856" spans="3:6" x14ac:dyDescent="0.25">
      <c r="C2856">
        <v>2855</v>
      </c>
      <c r="D2856" t="s">
        <v>7546</v>
      </c>
      <c r="E2856">
        <v>2855</v>
      </c>
      <c r="F2856" t="s">
        <v>12009</v>
      </c>
    </row>
    <row r="2857" spans="3:6" x14ac:dyDescent="0.25">
      <c r="C2857">
        <v>2856</v>
      </c>
      <c r="D2857" t="s">
        <v>9745</v>
      </c>
      <c r="E2857">
        <v>2856</v>
      </c>
      <c r="F2857" t="s">
        <v>2384</v>
      </c>
    </row>
    <row r="2858" spans="3:6" x14ac:dyDescent="0.25">
      <c r="C2858">
        <v>2857</v>
      </c>
      <c r="D2858" t="s">
        <v>12567</v>
      </c>
      <c r="E2858">
        <v>2857</v>
      </c>
      <c r="F2858" t="s">
        <v>10277</v>
      </c>
    </row>
    <row r="2859" spans="3:6" x14ac:dyDescent="0.25">
      <c r="C2859">
        <v>2858</v>
      </c>
      <c r="D2859" t="s">
        <v>13326</v>
      </c>
      <c r="E2859">
        <v>2858</v>
      </c>
      <c r="F2859" t="s">
        <v>7406</v>
      </c>
    </row>
    <row r="2860" spans="3:6" x14ac:dyDescent="0.25">
      <c r="C2860">
        <v>2859</v>
      </c>
      <c r="D2860" t="s">
        <v>6320</v>
      </c>
      <c r="E2860">
        <v>2859</v>
      </c>
      <c r="F2860" t="s">
        <v>2158</v>
      </c>
    </row>
    <row r="2861" spans="3:6" x14ac:dyDescent="0.25">
      <c r="C2861">
        <v>2860</v>
      </c>
      <c r="D2861" t="s">
        <v>7161</v>
      </c>
      <c r="E2861">
        <v>2860</v>
      </c>
      <c r="F2861" t="s">
        <v>9115</v>
      </c>
    </row>
    <row r="2862" spans="3:6" x14ac:dyDescent="0.25">
      <c r="C2862">
        <v>2861</v>
      </c>
      <c r="D2862" t="s">
        <v>7368</v>
      </c>
      <c r="E2862">
        <v>2861</v>
      </c>
      <c r="F2862" t="s">
        <v>8832</v>
      </c>
    </row>
    <row r="2863" spans="3:6" x14ac:dyDescent="0.25">
      <c r="C2863">
        <v>2862</v>
      </c>
      <c r="D2863" t="s">
        <v>8641</v>
      </c>
      <c r="E2863">
        <v>2862</v>
      </c>
      <c r="F2863" t="s">
        <v>3827</v>
      </c>
    </row>
    <row r="2864" spans="3:6" x14ac:dyDescent="0.25">
      <c r="C2864">
        <v>2863</v>
      </c>
      <c r="D2864" t="s">
        <v>4765</v>
      </c>
      <c r="E2864">
        <v>2863</v>
      </c>
      <c r="F2864" t="s">
        <v>10261</v>
      </c>
    </row>
    <row r="2865" spans="3:6" x14ac:dyDescent="0.25">
      <c r="C2865">
        <v>2864</v>
      </c>
      <c r="D2865" t="s">
        <v>12949</v>
      </c>
      <c r="E2865">
        <v>2864</v>
      </c>
      <c r="F2865" t="s">
        <v>2125</v>
      </c>
    </row>
    <row r="2866" spans="3:6" x14ac:dyDescent="0.25">
      <c r="C2866">
        <v>2865</v>
      </c>
      <c r="D2866" t="s">
        <v>12577</v>
      </c>
      <c r="E2866">
        <v>2865</v>
      </c>
      <c r="F2866" t="s">
        <v>7429</v>
      </c>
    </row>
    <row r="2867" spans="3:6" x14ac:dyDescent="0.25">
      <c r="C2867">
        <v>2866</v>
      </c>
      <c r="D2867" t="s">
        <v>7721</v>
      </c>
      <c r="E2867">
        <v>2866</v>
      </c>
      <c r="F2867" t="s">
        <v>9038</v>
      </c>
    </row>
    <row r="2868" spans="3:6" x14ac:dyDescent="0.25">
      <c r="C2868">
        <v>2867</v>
      </c>
      <c r="D2868" t="s">
        <v>6546</v>
      </c>
      <c r="E2868">
        <v>2867</v>
      </c>
      <c r="F2868" t="s">
        <v>11289</v>
      </c>
    </row>
    <row r="2869" spans="3:6" x14ac:dyDescent="0.25">
      <c r="C2869">
        <v>2868</v>
      </c>
      <c r="D2869" t="s">
        <v>6514</v>
      </c>
      <c r="E2869">
        <v>2868</v>
      </c>
      <c r="F2869" t="s">
        <v>8047</v>
      </c>
    </row>
    <row r="2870" spans="3:6" x14ac:dyDescent="0.25">
      <c r="C2870">
        <v>2869</v>
      </c>
      <c r="D2870" t="s">
        <v>4631</v>
      </c>
      <c r="E2870">
        <v>2869</v>
      </c>
      <c r="F2870" t="s">
        <v>11234</v>
      </c>
    </row>
    <row r="2871" spans="3:6" x14ac:dyDescent="0.25">
      <c r="C2871">
        <v>2870</v>
      </c>
      <c r="D2871" t="s">
        <v>5311</v>
      </c>
      <c r="E2871">
        <v>2870</v>
      </c>
      <c r="F2871" t="s">
        <v>7272</v>
      </c>
    </row>
    <row r="2872" spans="3:6" x14ac:dyDescent="0.25">
      <c r="C2872">
        <v>2871</v>
      </c>
      <c r="D2872" t="s">
        <v>7949</v>
      </c>
      <c r="E2872">
        <v>2871</v>
      </c>
      <c r="F2872" t="s">
        <v>9732</v>
      </c>
    </row>
    <row r="2873" spans="3:6" x14ac:dyDescent="0.25">
      <c r="C2873">
        <v>2872</v>
      </c>
      <c r="D2873" t="s">
        <v>2882</v>
      </c>
      <c r="E2873">
        <v>2872</v>
      </c>
      <c r="F2873" t="s">
        <v>7111</v>
      </c>
    </row>
    <row r="2874" spans="3:6" x14ac:dyDescent="0.25">
      <c r="C2874">
        <v>2873</v>
      </c>
      <c r="D2874" t="s">
        <v>2660</v>
      </c>
      <c r="E2874">
        <v>2873</v>
      </c>
      <c r="F2874" t="s">
        <v>11867</v>
      </c>
    </row>
    <row r="2875" spans="3:6" x14ac:dyDescent="0.25">
      <c r="C2875">
        <v>2874</v>
      </c>
      <c r="D2875" t="s">
        <v>7489</v>
      </c>
      <c r="E2875">
        <v>2874</v>
      </c>
      <c r="F2875" t="s">
        <v>3498</v>
      </c>
    </row>
    <row r="2876" spans="3:6" x14ac:dyDescent="0.25">
      <c r="C2876">
        <v>2875</v>
      </c>
      <c r="D2876" t="s">
        <v>4895</v>
      </c>
      <c r="E2876">
        <v>2875</v>
      </c>
      <c r="F2876" t="s">
        <v>10248</v>
      </c>
    </row>
    <row r="2877" spans="3:6" x14ac:dyDescent="0.25">
      <c r="C2877">
        <v>2876</v>
      </c>
      <c r="D2877" t="s">
        <v>7266</v>
      </c>
      <c r="E2877">
        <v>2876</v>
      </c>
      <c r="F2877" t="s">
        <v>8215</v>
      </c>
    </row>
    <row r="2878" spans="3:6" x14ac:dyDescent="0.25">
      <c r="C2878">
        <v>2877</v>
      </c>
      <c r="D2878" t="s">
        <v>12992</v>
      </c>
      <c r="E2878">
        <v>2877</v>
      </c>
      <c r="F2878" t="s">
        <v>4547</v>
      </c>
    </row>
    <row r="2879" spans="3:6" x14ac:dyDescent="0.25">
      <c r="C2879">
        <v>2878</v>
      </c>
      <c r="D2879" t="s">
        <v>11763</v>
      </c>
      <c r="E2879">
        <v>2878</v>
      </c>
      <c r="F2879" t="s">
        <v>9033</v>
      </c>
    </row>
    <row r="2880" spans="3:6" x14ac:dyDescent="0.25">
      <c r="C2880">
        <v>2879</v>
      </c>
      <c r="D2880" t="s">
        <v>8677</v>
      </c>
      <c r="E2880">
        <v>2879</v>
      </c>
      <c r="F2880" t="s">
        <v>10226</v>
      </c>
    </row>
    <row r="2881" spans="3:6" x14ac:dyDescent="0.25">
      <c r="C2881">
        <v>2880</v>
      </c>
      <c r="D2881" t="s">
        <v>6608</v>
      </c>
      <c r="E2881">
        <v>2880</v>
      </c>
      <c r="F2881" t="s">
        <v>7858</v>
      </c>
    </row>
    <row r="2882" spans="3:6" x14ac:dyDescent="0.25">
      <c r="C2882">
        <v>2881</v>
      </c>
      <c r="D2882" t="s">
        <v>13181</v>
      </c>
      <c r="E2882">
        <v>2881</v>
      </c>
      <c r="F2882" t="s">
        <v>11845</v>
      </c>
    </row>
    <row r="2883" spans="3:6" x14ac:dyDescent="0.25">
      <c r="C2883">
        <v>2882</v>
      </c>
      <c r="D2883" t="s">
        <v>4423</v>
      </c>
      <c r="E2883">
        <v>2882</v>
      </c>
      <c r="F2883" t="s">
        <v>9265</v>
      </c>
    </row>
    <row r="2884" spans="3:6" x14ac:dyDescent="0.25">
      <c r="C2884">
        <v>2883</v>
      </c>
      <c r="D2884" t="s">
        <v>4005</v>
      </c>
      <c r="E2884">
        <v>2883</v>
      </c>
      <c r="F2884" t="s">
        <v>4470</v>
      </c>
    </row>
    <row r="2885" spans="3:6" x14ac:dyDescent="0.25">
      <c r="C2885">
        <v>2884</v>
      </c>
      <c r="D2885" t="s">
        <v>3162</v>
      </c>
      <c r="E2885">
        <v>2884</v>
      </c>
      <c r="F2885" t="s">
        <v>12689</v>
      </c>
    </row>
    <row r="2886" spans="3:6" x14ac:dyDescent="0.25">
      <c r="C2886">
        <v>2885</v>
      </c>
      <c r="D2886" t="s">
        <v>8532</v>
      </c>
      <c r="E2886">
        <v>2885</v>
      </c>
      <c r="F2886" t="s">
        <v>11339</v>
      </c>
    </row>
    <row r="2887" spans="3:6" x14ac:dyDescent="0.25">
      <c r="C2887">
        <v>2886</v>
      </c>
      <c r="D2887" t="s">
        <v>4593</v>
      </c>
      <c r="E2887">
        <v>2886</v>
      </c>
      <c r="F2887" t="s">
        <v>5455</v>
      </c>
    </row>
    <row r="2888" spans="3:6" x14ac:dyDescent="0.25">
      <c r="C2888">
        <v>2887</v>
      </c>
      <c r="D2888" t="s">
        <v>9102</v>
      </c>
      <c r="E2888">
        <v>2887</v>
      </c>
      <c r="F2888" t="s">
        <v>2530</v>
      </c>
    </row>
    <row r="2889" spans="3:6" x14ac:dyDescent="0.25">
      <c r="C2889">
        <v>2888</v>
      </c>
      <c r="D2889" t="s">
        <v>12472</v>
      </c>
      <c r="E2889">
        <v>2888</v>
      </c>
      <c r="F2889" t="s">
        <v>4359</v>
      </c>
    </row>
    <row r="2890" spans="3:6" x14ac:dyDescent="0.25">
      <c r="C2890">
        <v>2889</v>
      </c>
      <c r="D2890" t="s">
        <v>11246</v>
      </c>
      <c r="E2890">
        <v>2889</v>
      </c>
      <c r="F2890" t="s">
        <v>9841</v>
      </c>
    </row>
    <row r="2891" spans="3:6" x14ac:dyDescent="0.25">
      <c r="C2891">
        <v>2890</v>
      </c>
      <c r="D2891" t="s">
        <v>5332</v>
      </c>
      <c r="E2891">
        <v>2890</v>
      </c>
      <c r="F2891" t="s">
        <v>2543</v>
      </c>
    </row>
    <row r="2892" spans="3:6" x14ac:dyDescent="0.25">
      <c r="C2892">
        <v>2891</v>
      </c>
      <c r="D2892" t="s">
        <v>7137</v>
      </c>
      <c r="E2892">
        <v>2891</v>
      </c>
      <c r="F2892" t="s">
        <v>7313</v>
      </c>
    </row>
    <row r="2893" spans="3:6" x14ac:dyDescent="0.25">
      <c r="C2893">
        <v>2892</v>
      </c>
      <c r="D2893" t="s">
        <v>5836</v>
      </c>
      <c r="E2893">
        <v>2892</v>
      </c>
      <c r="F2893" t="s">
        <v>9758</v>
      </c>
    </row>
    <row r="2894" spans="3:6" x14ac:dyDescent="0.25">
      <c r="C2894">
        <v>2893</v>
      </c>
      <c r="D2894" t="s">
        <v>4827</v>
      </c>
      <c r="E2894">
        <v>2893</v>
      </c>
      <c r="F2894" t="s">
        <v>3869</v>
      </c>
    </row>
    <row r="2895" spans="3:6" x14ac:dyDescent="0.25">
      <c r="C2895">
        <v>2894</v>
      </c>
      <c r="D2895" t="s">
        <v>6257</v>
      </c>
      <c r="E2895">
        <v>2894</v>
      </c>
      <c r="F2895" t="s">
        <v>10878</v>
      </c>
    </row>
    <row r="2896" spans="3:6" x14ac:dyDescent="0.25">
      <c r="C2896">
        <v>2895</v>
      </c>
      <c r="D2896" t="s">
        <v>13036</v>
      </c>
      <c r="E2896">
        <v>2895</v>
      </c>
      <c r="F2896" t="s">
        <v>6355</v>
      </c>
    </row>
    <row r="2897" spans="3:6" x14ac:dyDescent="0.25">
      <c r="C2897">
        <v>2896</v>
      </c>
      <c r="D2897" t="s">
        <v>6153</v>
      </c>
      <c r="E2897">
        <v>2896</v>
      </c>
      <c r="F2897" t="s">
        <v>6314</v>
      </c>
    </row>
    <row r="2898" spans="3:6" x14ac:dyDescent="0.25">
      <c r="C2898">
        <v>2897</v>
      </c>
      <c r="D2898" t="s">
        <v>11776</v>
      </c>
      <c r="E2898">
        <v>2897</v>
      </c>
      <c r="F2898" t="s">
        <v>12729</v>
      </c>
    </row>
    <row r="2899" spans="3:6" x14ac:dyDescent="0.25">
      <c r="C2899">
        <v>2898</v>
      </c>
      <c r="D2899" t="s">
        <v>12844</v>
      </c>
      <c r="E2899">
        <v>2898</v>
      </c>
      <c r="F2899" t="s">
        <v>8381</v>
      </c>
    </row>
    <row r="2900" spans="3:6" x14ac:dyDescent="0.25">
      <c r="C2900">
        <v>2899</v>
      </c>
      <c r="D2900" t="s">
        <v>12619</v>
      </c>
      <c r="E2900">
        <v>2899</v>
      </c>
      <c r="F2900" t="s">
        <v>10702</v>
      </c>
    </row>
    <row r="2901" spans="3:6" x14ac:dyDescent="0.25">
      <c r="C2901">
        <v>2900</v>
      </c>
      <c r="D2901" t="s">
        <v>5341</v>
      </c>
      <c r="E2901">
        <v>2900</v>
      </c>
      <c r="F2901" t="s">
        <v>11360</v>
      </c>
    </row>
    <row r="2902" spans="3:6" x14ac:dyDescent="0.25">
      <c r="C2902">
        <v>2901</v>
      </c>
      <c r="D2902" t="s">
        <v>6157</v>
      </c>
      <c r="E2902">
        <v>2901</v>
      </c>
      <c r="F2902" t="s">
        <v>7990</v>
      </c>
    </row>
    <row r="2903" spans="3:6" x14ac:dyDescent="0.25">
      <c r="C2903">
        <v>2902</v>
      </c>
      <c r="D2903" t="s">
        <v>2804</v>
      </c>
      <c r="E2903">
        <v>2902</v>
      </c>
      <c r="F2903" t="s">
        <v>10161</v>
      </c>
    </row>
    <row r="2904" spans="3:6" x14ac:dyDescent="0.25">
      <c r="C2904">
        <v>2903</v>
      </c>
      <c r="D2904" t="s">
        <v>6659</v>
      </c>
      <c r="E2904">
        <v>2903</v>
      </c>
      <c r="F2904" t="s">
        <v>8127</v>
      </c>
    </row>
    <row r="2905" spans="3:6" x14ac:dyDescent="0.25">
      <c r="C2905">
        <v>2904</v>
      </c>
      <c r="D2905" t="s">
        <v>7677</v>
      </c>
      <c r="E2905">
        <v>2904</v>
      </c>
      <c r="F2905" t="s">
        <v>11969</v>
      </c>
    </row>
    <row r="2906" spans="3:6" x14ac:dyDescent="0.25">
      <c r="C2906">
        <v>2905</v>
      </c>
      <c r="D2906" t="s">
        <v>10734</v>
      </c>
      <c r="E2906">
        <v>2905</v>
      </c>
      <c r="F2906" t="s">
        <v>11946</v>
      </c>
    </row>
    <row r="2907" spans="3:6" x14ac:dyDescent="0.25">
      <c r="C2907">
        <v>2906</v>
      </c>
      <c r="D2907" t="s">
        <v>5095</v>
      </c>
      <c r="E2907">
        <v>2906</v>
      </c>
      <c r="F2907" t="s">
        <v>8635</v>
      </c>
    </row>
    <row r="2908" spans="3:6" x14ac:dyDescent="0.25">
      <c r="C2908">
        <v>2907</v>
      </c>
      <c r="D2908" t="s">
        <v>4310</v>
      </c>
      <c r="E2908">
        <v>2907</v>
      </c>
      <c r="F2908" t="s">
        <v>4793</v>
      </c>
    </row>
    <row r="2909" spans="3:6" x14ac:dyDescent="0.25">
      <c r="C2909">
        <v>2908</v>
      </c>
      <c r="D2909" t="s">
        <v>7474</v>
      </c>
      <c r="E2909">
        <v>2908</v>
      </c>
      <c r="F2909" t="s">
        <v>11210</v>
      </c>
    </row>
    <row r="2910" spans="3:6" x14ac:dyDescent="0.25">
      <c r="C2910">
        <v>2909</v>
      </c>
      <c r="D2910" t="s">
        <v>6055</v>
      </c>
      <c r="E2910">
        <v>2909</v>
      </c>
      <c r="F2910" t="s">
        <v>13213</v>
      </c>
    </row>
    <row r="2911" spans="3:6" x14ac:dyDescent="0.25">
      <c r="C2911">
        <v>2910</v>
      </c>
      <c r="D2911" t="s">
        <v>2877</v>
      </c>
      <c r="E2911">
        <v>2910</v>
      </c>
      <c r="F2911" t="s">
        <v>13421</v>
      </c>
    </row>
    <row r="2912" spans="3:6" x14ac:dyDescent="0.25">
      <c r="C2912">
        <v>2911</v>
      </c>
      <c r="D2912" t="s">
        <v>3427</v>
      </c>
      <c r="E2912">
        <v>2911</v>
      </c>
      <c r="F2912" t="s">
        <v>2347</v>
      </c>
    </row>
    <row r="2913" spans="3:6" x14ac:dyDescent="0.25">
      <c r="C2913">
        <v>2912</v>
      </c>
      <c r="D2913" t="s">
        <v>8736</v>
      </c>
      <c r="E2913">
        <v>2912</v>
      </c>
      <c r="F2913" t="s">
        <v>12731</v>
      </c>
    </row>
    <row r="2914" spans="3:6" x14ac:dyDescent="0.25">
      <c r="C2914">
        <v>2913</v>
      </c>
      <c r="D2914" t="s">
        <v>13029</v>
      </c>
      <c r="E2914">
        <v>2913</v>
      </c>
      <c r="F2914" t="s">
        <v>3722</v>
      </c>
    </row>
    <row r="2915" spans="3:6" x14ac:dyDescent="0.25">
      <c r="C2915">
        <v>2914</v>
      </c>
      <c r="D2915" t="s">
        <v>10276</v>
      </c>
      <c r="E2915">
        <v>2914</v>
      </c>
      <c r="F2915" t="s">
        <v>12795</v>
      </c>
    </row>
    <row r="2916" spans="3:6" x14ac:dyDescent="0.25">
      <c r="C2916">
        <v>2915</v>
      </c>
      <c r="D2916" t="s">
        <v>9543</v>
      </c>
      <c r="E2916">
        <v>2915</v>
      </c>
      <c r="F2916" t="s">
        <v>11419</v>
      </c>
    </row>
    <row r="2917" spans="3:6" x14ac:dyDescent="0.25">
      <c r="C2917">
        <v>2916</v>
      </c>
      <c r="D2917" t="s">
        <v>8746</v>
      </c>
      <c r="E2917">
        <v>2916</v>
      </c>
      <c r="F2917" t="s">
        <v>8429</v>
      </c>
    </row>
    <row r="2918" spans="3:6" x14ac:dyDescent="0.25">
      <c r="C2918">
        <v>2917</v>
      </c>
      <c r="D2918" t="s">
        <v>9967</v>
      </c>
      <c r="E2918">
        <v>2917</v>
      </c>
      <c r="F2918" t="s">
        <v>12264</v>
      </c>
    </row>
    <row r="2919" spans="3:6" x14ac:dyDescent="0.25">
      <c r="C2919">
        <v>2918</v>
      </c>
      <c r="D2919" t="s">
        <v>2903</v>
      </c>
      <c r="E2919">
        <v>2918</v>
      </c>
      <c r="F2919" t="s">
        <v>11871</v>
      </c>
    </row>
    <row r="2920" spans="3:6" x14ac:dyDescent="0.25">
      <c r="C2920">
        <v>2919</v>
      </c>
      <c r="D2920" t="s">
        <v>10407</v>
      </c>
      <c r="E2920">
        <v>2919</v>
      </c>
      <c r="F2920" t="s">
        <v>5225</v>
      </c>
    </row>
    <row r="2921" spans="3:6" x14ac:dyDescent="0.25">
      <c r="C2921">
        <v>2920</v>
      </c>
      <c r="D2921" t="s">
        <v>9641</v>
      </c>
      <c r="E2921">
        <v>2920</v>
      </c>
      <c r="F2921" t="s">
        <v>7392</v>
      </c>
    </row>
    <row r="2922" spans="3:6" x14ac:dyDescent="0.25">
      <c r="C2922">
        <v>2921</v>
      </c>
      <c r="D2922" t="s">
        <v>12626</v>
      </c>
      <c r="E2922">
        <v>2921</v>
      </c>
      <c r="F2922" t="s">
        <v>5084</v>
      </c>
    </row>
    <row r="2923" spans="3:6" x14ac:dyDescent="0.25">
      <c r="C2923">
        <v>2922</v>
      </c>
      <c r="D2923" t="s">
        <v>10341</v>
      </c>
      <c r="E2923">
        <v>2922</v>
      </c>
      <c r="F2923" t="s">
        <v>7214</v>
      </c>
    </row>
    <row r="2924" spans="3:6" x14ac:dyDescent="0.25">
      <c r="C2924">
        <v>2923</v>
      </c>
      <c r="D2924" t="s">
        <v>6043</v>
      </c>
      <c r="E2924">
        <v>2923</v>
      </c>
      <c r="F2924" t="s">
        <v>12138</v>
      </c>
    </row>
    <row r="2925" spans="3:6" x14ac:dyDescent="0.25">
      <c r="C2925">
        <v>2924</v>
      </c>
      <c r="D2925" t="s">
        <v>9612</v>
      </c>
      <c r="E2925">
        <v>2924</v>
      </c>
      <c r="F2925" t="s">
        <v>12967</v>
      </c>
    </row>
    <row r="2926" spans="3:6" x14ac:dyDescent="0.25">
      <c r="C2926">
        <v>2925</v>
      </c>
      <c r="D2926" t="s">
        <v>9545</v>
      </c>
      <c r="E2926">
        <v>2925</v>
      </c>
      <c r="F2926" t="s">
        <v>12188</v>
      </c>
    </row>
    <row r="2927" spans="3:6" x14ac:dyDescent="0.25">
      <c r="C2927">
        <v>2926</v>
      </c>
      <c r="D2927" t="s">
        <v>10893</v>
      </c>
      <c r="E2927">
        <v>2926</v>
      </c>
      <c r="F2927" t="s">
        <v>9968</v>
      </c>
    </row>
    <row r="2928" spans="3:6" x14ac:dyDescent="0.25">
      <c r="C2928">
        <v>2927</v>
      </c>
      <c r="D2928" t="s">
        <v>3939</v>
      </c>
      <c r="E2928">
        <v>2927</v>
      </c>
      <c r="F2928" t="s">
        <v>9404</v>
      </c>
    </row>
    <row r="2929" spans="3:6" x14ac:dyDescent="0.25">
      <c r="C2929">
        <v>2928</v>
      </c>
      <c r="D2929" t="s">
        <v>10255</v>
      </c>
      <c r="E2929">
        <v>2928</v>
      </c>
      <c r="F2929" t="s">
        <v>3363</v>
      </c>
    </row>
    <row r="2930" spans="3:6" x14ac:dyDescent="0.25">
      <c r="C2930">
        <v>2929</v>
      </c>
      <c r="D2930" t="s">
        <v>5664</v>
      </c>
      <c r="E2930">
        <v>2929</v>
      </c>
      <c r="F2930" t="s">
        <v>8169</v>
      </c>
    </row>
    <row r="2931" spans="3:6" x14ac:dyDescent="0.25">
      <c r="C2931">
        <v>2930</v>
      </c>
      <c r="D2931" t="s">
        <v>12065</v>
      </c>
      <c r="E2931">
        <v>2930</v>
      </c>
      <c r="F2931" t="s">
        <v>5334</v>
      </c>
    </row>
    <row r="2932" spans="3:6" x14ac:dyDescent="0.25">
      <c r="C2932">
        <v>2931</v>
      </c>
      <c r="D2932" t="s">
        <v>4382</v>
      </c>
      <c r="E2932">
        <v>2931</v>
      </c>
      <c r="F2932" t="s">
        <v>5375</v>
      </c>
    </row>
    <row r="2933" spans="3:6" x14ac:dyDescent="0.25">
      <c r="C2933">
        <v>2932</v>
      </c>
      <c r="D2933" t="s">
        <v>9844</v>
      </c>
      <c r="E2933">
        <v>2932</v>
      </c>
      <c r="F2933" t="s">
        <v>8270</v>
      </c>
    </row>
    <row r="2934" spans="3:6" x14ac:dyDescent="0.25">
      <c r="C2934">
        <v>2933</v>
      </c>
      <c r="D2934" t="s">
        <v>10026</v>
      </c>
      <c r="E2934">
        <v>2933</v>
      </c>
      <c r="F2934" t="s">
        <v>5890</v>
      </c>
    </row>
    <row r="2935" spans="3:6" x14ac:dyDescent="0.25">
      <c r="C2935">
        <v>2934</v>
      </c>
      <c r="D2935" t="s">
        <v>11576</v>
      </c>
      <c r="E2935">
        <v>2934</v>
      </c>
      <c r="F2935" t="s">
        <v>10662</v>
      </c>
    </row>
    <row r="2936" spans="3:6" x14ac:dyDescent="0.25">
      <c r="C2936">
        <v>2935</v>
      </c>
      <c r="D2936" t="s">
        <v>6932</v>
      </c>
      <c r="E2936">
        <v>2935</v>
      </c>
      <c r="F2936" t="s">
        <v>6084</v>
      </c>
    </row>
    <row r="2937" spans="3:6" x14ac:dyDescent="0.25">
      <c r="C2937">
        <v>2936</v>
      </c>
      <c r="D2937" t="s">
        <v>12392</v>
      </c>
      <c r="E2937">
        <v>2936</v>
      </c>
      <c r="F2937" t="s">
        <v>12536</v>
      </c>
    </row>
    <row r="2938" spans="3:6" x14ac:dyDescent="0.25">
      <c r="C2938">
        <v>2937</v>
      </c>
      <c r="D2938" t="s">
        <v>8113</v>
      </c>
      <c r="E2938">
        <v>2937</v>
      </c>
      <c r="F2938" t="s">
        <v>4845</v>
      </c>
    </row>
    <row r="2939" spans="3:6" x14ac:dyDescent="0.25">
      <c r="C2939">
        <v>2938</v>
      </c>
      <c r="D2939" t="s">
        <v>5763</v>
      </c>
      <c r="E2939">
        <v>2938</v>
      </c>
      <c r="F2939" t="s">
        <v>9085</v>
      </c>
    </row>
    <row r="2940" spans="3:6" x14ac:dyDescent="0.25">
      <c r="C2940">
        <v>2939</v>
      </c>
      <c r="D2940" t="s">
        <v>12290</v>
      </c>
      <c r="E2940">
        <v>2939</v>
      </c>
      <c r="F2940" t="s">
        <v>8755</v>
      </c>
    </row>
    <row r="2941" spans="3:6" x14ac:dyDescent="0.25">
      <c r="C2941">
        <v>2940</v>
      </c>
      <c r="D2941" t="s">
        <v>8277</v>
      </c>
      <c r="E2941">
        <v>2940</v>
      </c>
      <c r="F2941" t="s">
        <v>4328</v>
      </c>
    </row>
    <row r="2942" spans="3:6" x14ac:dyDescent="0.25">
      <c r="C2942">
        <v>2941</v>
      </c>
      <c r="D2942" t="s">
        <v>7453</v>
      </c>
      <c r="E2942">
        <v>2941</v>
      </c>
      <c r="F2942" t="s">
        <v>11613</v>
      </c>
    </row>
    <row r="2943" spans="3:6" x14ac:dyDescent="0.25">
      <c r="C2943">
        <v>2942</v>
      </c>
      <c r="D2943" t="s">
        <v>4550</v>
      </c>
      <c r="E2943">
        <v>2942</v>
      </c>
      <c r="F2943" t="s">
        <v>6448</v>
      </c>
    </row>
    <row r="2944" spans="3:6" x14ac:dyDescent="0.25">
      <c r="C2944">
        <v>2943</v>
      </c>
      <c r="D2944" t="s">
        <v>10374</v>
      </c>
      <c r="E2944">
        <v>2943</v>
      </c>
      <c r="F2944" t="s">
        <v>11240</v>
      </c>
    </row>
    <row r="2945" spans="3:6" x14ac:dyDescent="0.25">
      <c r="C2945">
        <v>2944</v>
      </c>
      <c r="D2945" t="s">
        <v>2011</v>
      </c>
      <c r="E2945">
        <v>2944</v>
      </c>
      <c r="F2945" t="s">
        <v>11402</v>
      </c>
    </row>
    <row r="2946" spans="3:6" x14ac:dyDescent="0.25">
      <c r="C2946">
        <v>2945</v>
      </c>
      <c r="D2946" t="s">
        <v>12024</v>
      </c>
      <c r="E2946">
        <v>2945</v>
      </c>
      <c r="F2946" t="s">
        <v>2654</v>
      </c>
    </row>
    <row r="2947" spans="3:6" x14ac:dyDescent="0.25">
      <c r="C2947">
        <v>2946</v>
      </c>
      <c r="D2947" t="s">
        <v>5973</v>
      </c>
      <c r="E2947">
        <v>2946</v>
      </c>
      <c r="F2947" t="s">
        <v>3871</v>
      </c>
    </row>
    <row r="2948" spans="3:6" x14ac:dyDescent="0.25">
      <c r="C2948">
        <v>2947</v>
      </c>
      <c r="D2948" t="s">
        <v>2450</v>
      </c>
      <c r="E2948">
        <v>2947</v>
      </c>
      <c r="F2948" t="s">
        <v>8223</v>
      </c>
    </row>
    <row r="2949" spans="3:6" x14ac:dyDescent="0.25">
      <c r="C2949">
        <v>2948</v>
      </c>
      <c r="D2949" t="s">
        <v>6006</v>
      </c>
      <c r="E2949">
        <v>2948</v>
      </c>
      <c r="F2949" t="s">
        <v>4834</v>
      </c>
    </row>
    <row r="2950" spans="3:6" x14ac:dyDescent="0.25">
      <c r="C2950">
        <v>2949</v>
      </c>
      <c r="D2950" t="s">
        <v>8806</v>
      </c>
      <c r="E2950">
        <v>2949</v>
      </c>
      <c r="F2950" t="s">
        <v>9155</v>
      </c>
    </row>
    <row r="2951" spans="3:6" x14ac:dyDescent="0.25">
      <c r="C2951">
        <v>2950</v>
      </c>
      <c r="D2951" t="s">
        <v>2138</v>
      </c>
      <c r="E2951">
        <v>2950</v>
      </c>
      <c r="F2951" t="s">
        <v>8660</v>
      </c>
    </row>
    <row r="2952" spans="3:6" x14ac:dyDescent="0.25">
      <c r="C2952">
        <v>2951</v>
      </c>
      <c r="D2952" t="s">
        <v>4157</v>
      </c>
      <c r="E2952">
        <v>2951</v>
      </c>
      <c r="F2952" t="s">
        <v>6186</v>
      </c>
    </row>
    <row r="2953" spans="3:6" x14ac:dyDescent="0.25">
      <c r="C2953">
        <v>2952</v>
      </c>
      <c r="D2953" t="s">
        <v>4768</v>
      </c>
      <c r="E2953">
        <v>2952</v>
      </c>
      <c r="F2953" t="s">
        <v>5331</v>
      </c>
    </row>
    <row r="2954" spans="3:6" x14ac:dyDescent="0.25">
      <c r="C2954">
        <v>2953</v>
      </c>
      <c r="D2954" t="s">
        <v>6997</v>
      </c>
      <c r="E2954">
        <v>2953</v>
      </c>
      <c r="F2954" t="s">
        <v>12038</v>
      </c>
    </row>
    <row r="2955" spans="3:6" x14ac:dyDescent="0.25">
      <c r="C2955">
        <v>2954</v>
      </c>
      <c r="D2955" t="s">
        <v>10349</v>
      </c>
      <c r="E2955">
        <v>2954</v>
      </c>
      <c r="F2955" t="s">
        <v>2055</v>
      </c>
    </row>
    <row r="2956" spans="3:6" x14ac:dyDescent="0.25">
      <c r="C2956">
        <v>2955</v>
      </c>
      <c r="D2956" t="s">
        <v>11022</v>
      </c>
      <c r="E2956">
        <v>2955</v>
      </c>
      <c r="F2956" t="s">
        <v>8566</v>
      </c>
    </row>
    <row r="2957" spans="3:6" x14ac:dyDescent="0.25">
      <c r="C2957">
        <v>2956</v>
      </c>
      <c r="D2957" t="s">
        <v>2918</v>
      </c>
      <c r="E2957">
        <v>2956</v>
      </c>
      <c r="F2957" t="s">
        <v>3490</v>
      </c>
    </row>
    <row r="2958" spans="3:6" x14ac:dyDescent="0.25">
      <c r="C2958">
        <v>2957</v>
      </c>
      <c r="D2958" t="s">
        <v>2009</v>
      </c>
      <c r="E2958">
        <v>2957</v>
      </c>
      <c r="F2958" t="s">
        <v>4357</v>
      </c>
    </row>
    <row r="2959" spans="3:6" x14ac:dyDescent="0.25">
      <c r="C2959">
        <v>2958</v>
      </c>
      <c r="D2959" t="s">
        <v>9450</v>
      </c>
      <c r="E2959">
        <v>2958</v>
      </c>
      <c r="F2959" t="s">
        <v>5378</v>
      </c>
    </row>
    <row r="2960" spans="3:6" x14ac:dyDescent="0.25">
      <c r="C2960">
        <v>2959</v>
      </c>
      <c r="D2960" t="s">
        <v>9574</v>
      </c>
      <c r="E2960">
        <v>2959</v>
      </c>
      <c r="F2960" t="s">
        <v>10318</v>
      </c>
    </row>
    <row r="2961" spans="3:6" x14ac:dyDescent="0.25">
      <c r="C2961">
        <v>2960</v>
      </c>
      <c r="D2961" t="s">
        <v>10427</v>
      </c>
      <c r="E2961">
        <v>2960</v>
      </c>
      <c r="F2961" t="s">
        <v>7343</v>
      </c>
    </row>
    <row r="2962" spans="3:6" x14ac:dyDescent="0.25">
      <c r="C2962">
        <v>2961</v>
      </c>
      <c r="D2962" t="s">
        <v>4097</v>
      </c>
      <c r="E2962">
        <v>2961</v>
      </c>
      <c r="F2962" t="s">
        <v>7183</v>
      </c>
    </row>
    <row r="2963" spans="3:6" x14ac:dyDescent="0.25">
      <c r="C2963">
        <v>2962</v>
      </c>
      <c r="D2963" t="s">
        <v>7037</v>
      </c>
      <c r="E2963">
        <v>2962</v>
      </c>
      <c r="F2963" t="s">
        <v>3713</v>
      </c>
    </row>
    <row r="2964" spans="3:6" x14ac:dyDescent="0.25">
      <c r="C2964">
        <v>2963</v>
      </c>
      <c r="D2964" t="s">
        <v>3013</v>
      </c>
      <c r="E2964">
        <v>2963</v>
      </c>
      <c r="F2964" t="s">
        <v>12239</v>
      </c>
    </row>
    <row r="2965" spans="3:6" x14ac:dyDescent="0.25">
      <c r="C2965">
        <v>2964</v>
      </c>
      <c r="D2965" t="s">
        <v>3070</v>
      </c>
      <c r="E2965">
        <v>2964</v>
      </c>
      <c r="F2965" t="s">
        <v>8471</v>
      </c>
    </row>
    <row r="2966" spans="3:6" x14ac:dyDescent="0.25">
      <c r="C2966">
        <v>2965</v>
      </c>
      <c r="D2966" t="s">
        <v>5606</v>
      </c>
      <c r="E2966">
        <v>2965</v>
      </c>
      <c r="F2966" t="s">
        <v>5042</v>
      </c>
    </row>
    <row r="2967" spans="3:6" x14ac:dyDescent="0.25">
      <c r="C2967">
        <v>2966</v>
      </c>
      <c r="D2967" t="s">
        <v>10022</v>
      </c>
      <c r="E2967">
        <v>2966</v>
      </c>
      <c r="F2967" t="s">
        <v>6174</v>
      </c>
    </row>
    <row r="2968" spans="3:6" x14ac:dyDescent="0.25">
      <c r="C2968">
        <v>2967</v>
      </c>
      <c r="D2968" t="s">
        <v>4330</v>
      </c>
      <c r="E2968">
        <v>2967</v>
      </c>
      <c r="F2968" t="s">
        <v>13322</v>
      </c>
    </row>
    <row r="2969" spans="3:6" x14ac:dyDescent="0.25">
      <c r="C2969">
        <v>2968</v>
      </c>
      <c r="D2969" t="s">
        <v>2958</v>
      </c>
      <c r="E2969">
        <v>2968</v>
      </c>
      <c r="F2969" t="s">
        <v>8816</v>
      </c>
    </row>
    <row r="2970" spans="3:6" x14ac:dyDescent="0.25">
      <c r="C2970">
        <v>2969</v>
      </c>
      <c r="D2970" t="s">
        <v>6091</v>
      </c>
      <c r="E2970">
        <v>2969</v>
      </c>
      <c r="F2970" t="s">
        <v>4420</v>
      </c>
    </row>
    <row r="2971" spans="3:6" x14ac:dyDescent="0.25">
      <c r="C2971">
        <v>2970</v>
      </c>
      <c r="D2971" t="s">
        <v>12833</v>
      </c>
      <c r="E2971">
        <v>2970</v>
      </c>
      <c r="F2971" t="s">
        <v>2331</v>
      </c>
    </row>
    <row r="2972" spans="3:6" x14ac:dyDescent="0.25">
      <c r="C2972">
        <v>2971</v>
      </c>
      <c r="D2972" t="s">
        <v>3163</v>
      </c>
      <c r="E2972">
        <v>2971</v>
      </c>
      <c r="F2972" t="s">
        <v>2969</v>
      </c>
    </row>
    <row r="2973" spans="3:6" x14ac:dyDescent="0.25">
      <c r="C2973">
        <v>2972</v>
      </c>
      <c r="D2973" t="s">
        <v>4249</v>
      </c>
      <c r="E2973">
        <v>2972</v>
      </c>
      <c r="F2973" t="s">
        <v>8927</v>
      </c>
    </row>
    <row r="2974" spans="3:6" x14ac:dyDescent="0.25">
      <c r="C2974">
        <v>2973</v>
      </c>
      <c r="D2974" t="s">
        <v>13227</v>
      </c>
      <c r="E2974">
        <v>2973</v>
      </c>
      <c r="F2974" t="s">
        <v>10275</v>
      </c>
    </row>
    <row r="2975" spans="3:6" x14ac:dyDescent="0.25">
      <c r="C2975">
        <v>2974</v>
      </c>
      <c r="D2975" t="s">
        <v>13265</v>
      </c>
      <c r="E2975">
        <v>2974</v>
      </c>
      <c r="F2975" t="s">
        <v>10428</v>
      </c>
    </row>
    <row r="2976" spans="3:6" x14ac:dyDescent="0.25">
      <c r="C2976">
        <v>2975</v>
      </c>
      <c r="D2976" t="s">
        <v>13554</v>
      </c>
      <c r="E2976">
        <v>2975</v>
      </c>
      <c r="F2976" t="s">
        <v>6505</v>
      </c>
    </row>
    <row r="2977" spans="3:6" x14ac:dyDescent="0.25">
      <c r="C2977">
        <v>2976</v>
      </c>
      <c r="D2977" t="s">
        <v>3738</v>
      </c>
      <c r="E2977">
        <v>2976</v>
      </c>
      <c r="F2977" t="s">
        <v>6802</v>
      </c>
    </row>
    <row r="2978" spans="3:6" x14ac:dyDescent="0.25">
      <c r="C2978">
        <v>2977</v>
      </c>
      <c r="D2978" t="s">
        <v>5401</v>
      </c>
      <c r="E2978">
        <v>2977</v>
      </c>
      <c r="F2978" t="s">
        <v>8615</v>
      </c>
    </row>
    <row r="2979" spans="3:6" x14ac:dyDescent="0.25">
      <c r="C2979">
        <v>2978</v>
      </c>
      <c r="D2979" t="s">
        <v>11298</v>
      </c>
      <c r="E2979">
        <v>2978</v>
      </c>
      <c r="F2979" t="s">
        <v>4022</v>
      </c>
    </row>
    <row r="2980" spans="3:6" x14ac:dyDescent="0.25">
      <c r="C2980">
        <v>2979</v>
      </c>
      <c r="D2980" t="s">
        <v>3603</v>
      </c>
      <c r="E2980">
        <v>2979</v>
      </c>
      <c r="F2980" t="s">
        <v>8628</v>
      </c>
    </row>
    <row r="2981" spans="3:6" x14ac:dyDescent="0.25">
      <c r="C2981">
        <v>2980</v>
      </c>
      <c r="D2981" t="s">
        <v>5761</v>
      </c>
      <c r="E2981">
        <v>2980</v>
      </c>
      <c r="F2981" t="s">
        <v>3940</v>
      </c>
    </row>
    <row r="2982" spans="3:6" x14ac:dyDescent="0.25">
      <c r="C2982">
        <v>2981</v>
      </c>
      <c r="D2982" t="s">
        <v>2834</v>
      </c>
      <c r="E2982">
        <v>2981</v>
      </c>
      <c r="F2982" t="s">
        <v>6133</v>
      </c>
    </row>
    <row r="2983" spans="3:6" x14ac:dyDescent="0.25">
      <c r="C2983">
        <v>2982</v>
      </c>
      <c r="D2983" t="s">
        <v>8683</v>
      </c>
      <c r="E2983">
        <v>2982</v>
      </c>
      <c r="F2983" t="s">
        <v>13592</v>
      </c>
    </row>
    <row r="2984" spans="3:6" x14ac:dyDescent="0.25">
      <c r="C2984">
        <v>2983</v>
      </c>
      <c r="D2984" t="s">
        <v>4698</v>
      </c>
      <c r="E2984">
        <v>2983</v>
      </c>
      <c r="F2984" t="s">
        <v>6967</v>
      </c>
    </row>
    <row r="2985" spans="3:6" x14ac:dyDescent="0.25">
      <c r="C2985">
        <v>2984</v>
      </c>
      <c r="D2985" t="s">
        <v>4853</v>
      </c>
      <c r="E2985">
        <v>2984</v>
      </c>
      <c r="F2985" t="s">
        <v>9358</v>
      </c>
    </row>
    <row r="2986" spans="3:6" x14ac:dyDescent="0.25">
      <c r="C2986">
        <v>2985</v>
      </c>
      <c r="D2986" t="s">
        <v>13361</v>
      </c>
      <c r="E2986">
        <v>2985</v>
      </c>
      <c r="F2986" t="s">
        <v>7506</v>
      </c>
    </row>
    <row r="2987" spans="3:6" x14ac:dyDescent="0.25">
      <c r="C2987">
        <v>2986</v>
      </c>
      <c r="D2987" t="s">
        <v>7459</v>
      </c>
      <c r="E2987">
        <v>2986</v>
      </c>
      <c r="F2987" t="s">
        <v>7884</v>
      </c>
    </row>
    <row r="2988" spans="3:6" x14ac:dyDescent="0.25">
      <c r="C2988">
        <v>2987</v>
      </c>
      <c r="D2988" t="s">
        <v>9565</v>
      </c>
      <c r="E2988">
        <v>2987</v>
      </c>
      <c r="F2988" t="s">
        <v>7583</v>
      </c>
    </row>
    <row r="2989" spans="3:6" x14ac:dyDescent="0.25">
      <c r="C2989">
        <v>2988</v>
      </c>
      <c r="D2989" t="s">
        <v>5076</v>
      </c>
      <c r="E2989">
        <v>2988</v>
      </c>
      <c r="F2989" t="s">
        <v>7403</v>
      </c>
    </row>
    <row r="2990" spans="3:6" x14ac:dyDescent="0.25">
      <c r="C2990">
        <v>2989</v>
      </c>
      <c r="D2990" t="s">
        <v>10623</v>
      </c>
      <c r="E2990">
        <v>2989</v>
      </c>
      <c r="F2990" t="s">
        <v>13447</v>
      </c>
    </row>
    <row r="2991" spans="3:6" x14ac:dyDescent="0.25">
      <c r="C2991">
        <v>2990</v>
      </c>
      <c r="D2991" t="s">
        <v>2231</v>
      </c>
      <c r="E2991">
        <v>2990</v>
      </c>
      <c r="F2991" t="s">
        <v>9416</v>
      </c>
    </row>
    <row r="2992" spans="3:6" x14ac:dyDescent="0.25">
      <c r="C2992">
        <v>2991</v>
      </c>
      <c r="D2992" t="s">
        <v>10281</v>
      </c>
      <c r="E2992">
        <v>2991</v>
      </c>
      <c r="F2992" t="s">
        <v>9329</v>
      </c>
    </row>
    <row r="2993" spans="3:6" x14ac:dyDescent="0.25">
      <c r="C2993">
        <v>2992</v>
      </c>
      <c r="D2993" t="s">
        <v>5839</v>
      </c>
      <c r="E2993">
        <v>2992</v>
      </c>
      <c r="F2993" t="s">
        <v>9455</v>
      </c>
    </row>
    <row r="2994" spans="3:6" x14ac:dyDescent="0.25">
      <c r="C2994">
        <v>2993</v>
      </c>
      <c r="D2994" t="s">
        <v>12583</v>
      </c>
      <c r="E2994">
        <v>2993</v>
      </c>
      <c r="F2994" t="s">
        <v>2751</v>
      </c>
    </row>
    <row r="2995" spans="3:6" x14ac:dyDescent="0.25">
      <c r="C2995">
        <v>2994</v>
      </c>
      <c r="D2995" t="s">
        <v>9798</v>
      </c>
      <c r="E2995">
        <v>2994</v>
      </c>
      <c r="F2995" t="s">
        <v>7339</v>
      </c>
    </row>
    <row r="2996" spans="3:6" x14ac:dyDescent="0.25">
      <c r="C2996">
        <v>2995</v>
      </c>
      <c r="D2996" t="s">
        <v>10632</v>
      </c>
      <c r="E2996">
        <v>2995</v>
      </c>
      <c r="F2996" t="s">
        <v>6345</v>
      </c>
    </row>
    <row r="2997" spans="3:6" x14ac:dyDescent="0.25">
      <c r="C2997">
        <v>2996</v>
      </c>
      <c r="D2997" t="s">
        <v>9586</v>
      </c>
      <c r="E2997">
        <v>2996</v>
      </c>
      <c r="F2997" t="s">
        <v>7424</v>
      </c>
    </row>
    <row r="2998" spans="3:6" x14ac:dyDescent="0.25">
      <c r="C2998">
        <v>2997</v>
      </c>
      <c r="D2998" t="s">
        <v>3372</v>
      </c>
      <c r="E2998">
        <v>2997</v>
      </c>
      <c r="F2998" t="s">
        <v>3948</v>
      </c>
    </row>
    <row r="2999" spans="3:6" x14ac:dyDescent="0.25">
      <c r="C2999">
        <v>2998</v>
      </c>
      <c r="D2999" t="s">
        <v>5081</v>
      </c>
      <c r="E2999">
        <v>2998</v>
      </c>
      <c r="F2999" t="s">
        <v>9119</v>
      </c>
    </row>
    <row r="3000" spans="3:6" x14ac:dyDescent="0.25">
      <c r="C3000">
        <v>2999</v>
      </c>
      <c r="D3000" t="s">
        <v>5065</v>
      </c>
      <c r="E3000">
        <v>2999</v>
      </c>
      <c r="F3000" t="s">
        <v>8602</v>
      </c>
    </row>
    <row r="3001" spans="3:6" x14ac:dyDescent="0.25">
      <c r="C3001">
        <v>3000</v>
      </c>
      <c r="D3001" t="s">
        <v>6940</v>
      </c>
      <c r="E3001">
        <v>3000</v>
      </c>
      <c r="F3001" t="s">
        <v>6494</v>
      </c>
    </row>
    <row r="3002" spans="3:6" x14ac:dyDescent="0.25">
      <c r="C3002">
        <v>3001</v>
      </c>
      <c r="D3002" t="s">
        <v>13001</v>
      </c>
      <c r="E3002">
        <v>3001</v>
      </c>
      <c r="F3002" t="s">
        <v>10880</v>
      </c>
    </row>
    <row r="3003" spans="3:6" x14ac:dyDescent="0.25">
      <c r="C3003">
        <v>3002</v>
      </c>
      <c r="D3003" t="s">
        <v>12510</v>
      </c>
      <c r="E3003">
        <v>3002</v>
      </c>
      <c r="F3003" t="s">
        <v>9429</v>
      </c>
    </row>
    <row r="3004" spans="3:6" x14ac:dyDescent="0.25">
      <c r="C3004">
        <v>3003</v>
      </c>
      <c r="D3004" t="s">
        <v>5929</v>
      </c>
      <c r="E3004">
        <v>3003</v>
      </c>
      <c r="F3004" t="s">
        <v>11808</v>
      </c>
    </row>
    <row r="3005" spans="3:6" x14ac:dyDescent="0.25">
      <c r="C3005">
        <v>3004</v>
      </c>
      <c r="D3005" t="s">
        <v>4599</v>
      </c>
      <c r="E3005">
        <v>3004</v>
      </c>
      <c r="F3005" t="s">
        <v>8184</v>
      </c>
    </row>
    <row r="3006" spans="3:6" x14ac:dyDescent="0.25">
      <c r="C3006">
        <v>3005</v>
      </c>
      <c r="D3006" t="s">
        <v>5200</v>
      </c>
      <c r="E3006">
        <v>3005</v>
      </c>
      <c r="F3006" t="s">
        <v>3565</v>
      </c>
    </row>
    <row r="3007" spans="3:6" x14ac:dyDescent="0.25">
      <c r="C3007">
        <v>3006</v>
      </c>
      <c r="D3007" t="s">
        <v>10375</v>
      </c>
      <c r="E3007">
        <v>3006</v>
      </c>
      <c r="F3007" t="s">
        <v>8994</v>
      </c>
    </row>
    <row r="3008" spans="3:6" x14ac:dyDescent="0.25">
      <c r="C3008">
        <v>3007</v>
      </c>
      <c r="D3008" t="s">
        <v>4528</v>
      </c>
      <c r="E3008">
        <v>3007</v>
      </c>
      <c r="F3008" t="s">
        <v>2673</v>
      </c>
    </row>
    <row r="3009" spans="3:6" x14ac:dyDescent="0.25">
      <c r="C3009">
        <v>3008</v>
      </c>
      <c r="D3009" t="s">
        <v>11267</v>
      </c>
      <c r="E3009">
        <v>3008</v>
      </c>
      <c r="F3009" t="s">
        <v>5092</v>
      </c>
    </row>
    <row r="3010" spans="3:6" x14ac:dyDescent="0.25">
      <c r="C3010">
        <v>3009</v>
      </c>
      <c r="D3010" t="s">
        <v>4085</v>
      </c>
      <c r="E3010">
        <v>3009</v>
      </c>
      <c r="F3010" t="s">
        <v>12049</v>
      </c>
    </row>
    <row r="3011" spans="3:6" x14ac:dyDescent="0.25">
      <c r="C3011">
        <v>3010</v>
      </c>
      <c r="D3011" t="s">
        <v>10858</v>
      </c>
      <c r="E3011">
        <v>3010</v>
      </c>
      <c r="F3011" t="s">
        <v>4282</v>
      </c>
    </row>
    <row r="3012" spans="3:6" x14ac:dyDescent="0.25">
      <c r="C3012">
        <v>3011</v>
      </c>
      <c r="D3012" t="s">
        <v>2323</v>
      </c>
      <c r="E3012">
        <v>3011</v>
      </c>
      <c r="F3012" t="s">
        <v>5492</v>
      </c>
    </row>
    <row r="3013" spans="3:6" x14ac:dyDescent="0.25">
      <c r="C3013">
        <v>3012</v>
      </c>
      <c r="D3013" t="s">
        <v>4098</v>
      </c>
      <c r="E3013">
        <v>3012</v>
      </c>
      <c r="F3013" t="s">
        <v>4416</v>
      </c>
    </row>
    <row r="3014" spans="3:6" x14ac:dyDescent="0.25">
      <c r="C3014">
        <v>3013</v>
      </c>
      <c r="D3014" t="s">
        <v>12018</v>
      </c>
      <c r="E3014">
        <v>3013</v>
      </c>
      <c r="F3014" t="s">
        <v>7016</v>
      </c>
    </row>
    <row r="3015" spans="3:6" x14ac:dyDescent="0.25">
      <c r="C3015">
        <v>3014</v>
      </c>
      <c r="D3015" t="s">
        <v>11610</v>
      </c>
      <c r="E3015">
        <v>3014</v>
      </c>
      <c r="F3015" t="s">
        <v>8380</v>
      </c>
    </row>
    <row r="3016" spans="3:6" x14ac:dyDescent="0.25">
      <c r="C3016">
        <v>3015</v>
      </c>
      <c r="D3016" t="s">
        <v>10292</v>
      </c>
      <c r="E3016">
        <v>3015</v>
      </c>
      <c r="F3016" t="s">
        <v>11862</v>
      </c>
    </row>
    <row r="3017" spans="3:6" x14ac:dyDescent="0.25">
      <c r="C3017">
        <v>3016</v>
      </c>
      <c r="D3017" t="s">
        <v>13152</v>
      </c>
      <c r="E3017">
        <v>3016</v>
      </c>
      <c r="F3017" t="s">
        <v>8744</v>
      </c>
    </row>
    <row r="3018" spans="3:6" x14ac:dyDescent="0.25">
      <c r="C3018">
        <v>3017</v>
      </c>
      <c r="D3018" t="s">
        <v>9056</v>
      </c>
      <c r="E3018">
        <v>3017</v>
      </c>
      <c r="F3018" t="s">
        <v>6771</v>
      </c>
    </row>
    <row r="3019" spans="3:6" x14ac:dyDescent="0.25">
      <c r="C3019">
        <v>3018</v>
      </c>
      <c r="D3019" t="s">
        <v>9060</v>
      </c>
      <c r="E3019">
        <v>3018</v>
      </c>
      <c r="F3019" t="s">
        <v>7363</v>
      </c>
    </row>
    <row r="3020" spans="3:6" x14ac:dyDescent="0.25">
      <c r="C3020">
        <v>3019</v>
      </c>
      <c r="D3020" t="s">
        <v>12740</v>
      </c>
      <c r="E3020">
        <v>3019</v>
      </c>
      <c r="F3020" t="s">
        <v>10404</v>
      </c>
    </row>
    <row r="3021" spans="3:6" x14ac:dyDescent="0.25">
      <c r="C3021">
        <v>3020</v>
      </c>
      <c r="D3021" t="s">
        <v>12744</v>
      </c>
      <c r="E3021">
        <v>3020</v>
      </c>
      <c r="F3021" t="s">
        <v>13004</v>
      </c>
    </row>
    <row r="3022" spans="3:6" x14ac:dyDescent="0.25">
      <c r="C3022">
        <v>3021</v>
      </c>
      <c r="D3022" t="s">
        <v>7376</v>
      </c>
      <c r="E3022">
        <v>3021</v>
      </c>
      <c r="F3022" t="s">
        <v>11021</v>
      </c>
    </row>
    <row r="3023" spans="3:6" x14ac:dyDescent="0.25">
      <c r="C3023">
        <v>3022</v>
      </c>
      <c r="D3023" t="s">
        <v>8136</v>
      </c>
      <c r="E3023">
        <v>3022</v>
      </c>
      <c r="F3023" t="s">
        <v>6213</v>
      </c>
    </row>
    <row r="3024" spans="3:6" x14ac:dyDescent="0.25">
      <c r="C3024">
        <v>3023</v>
      </c>
      <c r="D3024" t="s">
        <v>5051</v>
      </c>
      <c r="E3024">
        <v>3023</v>
      </c>
      <c r="F3024" t="s">
        <v>3186</v>
      </c>
    </row>
    <row r="3025" spans="3:6" x14ac:dyDescent="0.25">
      <c r="C3025">
        <v>3024</v>
      </c>
      <c r="D3025" t="s">
        <v>6159</v>
      </c>
      <c r="E3025">
        <v>3024</v>
      </c>
      <c r="F3025" t="s">
        <v>9153</v>
      </c>
    </row>
    <row r="3026" spans="3:6" x14ac:dyDescent="0.25">
      <c r="C3026">
        <v>3025</v>
      </c>
      <c r="D3026" t="s">
        <v>12932</v>
      </c>
      <c r="E3026">
        <v>3025</v>
      </c>
      <c r="F3026" t="s">
        <v>4019</v>
      </c>
    </row>
    <row r="3027" spans="3:6" x14ac:dyDescent="0.25">
      <c r="C3027">
        <v>3026</v>
      </c>
      <c r="D3027" t="s">
        <v>7541</v>
      </c>
      <c r="E3027">
        <v>3026</v>
      </c>
      <c r="F3027" t="s">
        <v>12936</v>
      </c>
    </row>
    <row r="3028" spans="3:6" x14ac:dyDescent="0.25">
      <c r="C3028">
        <v>3027</v>
      </c>
      <c r="D3028" t="s">
        <v>8549</v>
      </c>
      <c r="E3028">
        <v>3027</v>
      </c>
      <c r="F3028" t="s">
        <v>13246</v>
      </c>
    </row>
    <row r="3029" spans="3:6" x14ac:dyDescent="0.25">
      <c r="C3029">
        <v>3028</v>
      </c>
      <c r="D3029" t="s">
        <v>9708</v>
      </c>
      <c r="E3029">
        <v>3028</v>
      </c>
      <c r="F3029" t="s">
        <v>7984</v>
      </c>
    </row>
    <row r="3030" spans="3:6" x14ac:dyDescent="0.25">
      <c r="C3030">
        <v>3029</v>
      </c>
      <c r="D3030" t="s">
        <v>5984</v>
      </c>
      <c r="E3030">
        <v>3029</v>
      </c>
      <c r="F3030" t="s">
        <v>3819</v>
      </c>
    </row>
    <row r="3031" spans="3:6" x14ac:dyDescent="0.25">
      <c r="C3031">
        <v>3030</v>
      </c>
      <c r="D3031" t="s">
        <v>3965</v>
      </c>
      <c r="E3031">
        <v>3030</v>
      </c>
      <c r="F3031" t="s">
        <v>10628</v>
      </c>
    </row>
    <row r="3032" spans="3:6" x14ac:dyDescent="0.25">
      <c r="C3032">
        <v>3031</v>
      </c>
      <c r="D3032" t="s">
        <v>5878</v>
      </c>
      <c r="E3032">
        <v>3031</v>
      </c>
      <c r="F3032" t="s">
        <v>12581</v>
      </c>
    </row>
    <row r="3033" spans="3:6" x14ac:dyDescent="0.25">
      <c r="C3033">
        <v>3032</v>
      </c>
      <c r="D3033" t="s">
        <v>5780</v>
      </c>
      <c r="E3033">
        <v>3032</v>
      </c>
      <c r="F3033" t="s">
        <v>12147</v>
      </c>
    </row>
    <row r="3034" spans="3:6" x14ac:dyDescent="0.25">
      <c r="C3034">
        <v>3033</v>
      </c>
      <c r="D3034" t="s">
        <v>2083</v>
      </c>
      <c r="E3034">
        <v>3033</v>
      </c>
      <c r="F3034" t="s">
        <v>3522</v>
      </c>
    </row>
    <row r="3035" spans="3:6" x14ac:dyDescent="0.25">
      <c r="C3035">
        <v>3034</v>
      </c>
      <c r="D3035" t="s">
        <v>13204</v>
      </c>
      <c r="E3035">
        <v>3034</v>
      </c>
      <c r="F3035" t="s">
        <v>9361</v>
      </c>
    </row>
    <row r="3036" spans="3:6" x14ac:dyDescent="0.25">
      <c r="C3036">
        <v>3035</v>
      </c>
      <c r="D3036" t="s">
        <v>4126</v>
      </c>
      <c r="E3036">
        <v>3035</v>
      </c>
      <c r="F3036" t="s">
        <v>6805</v>
      </c>
    </row>
    <row r="3037" spans="3:6" x14ac:dyDescent="0.25">
      <c r="C3037">
        <v>3036</v>
      </c>
      <c r="D3037" t="s">
        <v>10989</v>
      </c>
      <c r="E3037">
        <v>3036</v>
      </c>
      <c r="F3037" t="s">
        <v>6307</v>
      </c>
    </row>
    <row r="3038" spans="3:6" x14ac:dyDescent="0.25">
      <c r="C3038">
        <v>3037</v>
      </c>
      <c r="D3038" t="s">
        <v>6636</v>
      </c>
      <c r="E3038">
        <v>3037</v>
      </c>
      <c r="F3038" t="s">
        <v>2982</v>
      </c>
    </row>
    <row r="3039" spans="3:6" x14ac:dyDescent="0.25">
      <c r="C3039">
        <v>3038</v>
      </c>
      <c r="D3039" t="s">
        <v>7010</v>
      </c>
      <c r="E3039">
        <v>3038</v>
      </c>
      <c r="F3039" t="s">
        <v>10030</v>
      </c>
    </row>
    <row r="3040" spans="3:6" x14ac:dyDescent="0.25">
      <c r="C3040">
        <v>3039</v>
      </c>
      <c r="D3040" t="s">
        <v>13334</v>
      </c>
      <c r="E3040">
        <v>3039</v>
      </c>
      <c r="F3040" t="s">
        <v>2831</v>
      </c>
    </row>
    <row r="3041" spans="3:6" x14ac:dyDescent="0.25">
      <c r="C3041">
        <v>3040</v>
      </c>
      <c r="D3041" t="s">
        <v>12847</v>
      </c>
      <c r="E3041">
        <v>3040</v>
      </c>
      <c r="F3041" t="s">
        <v>7730</v>
      </c>
    </row>
    <row r="3042" spans="3:6" x14ac:dyDescent="0.25">
      <c r="C3042">
        <v>3041</v>
      </c>
      <c r="D3042" t="s">
        <v>5483</v>
      </c>
      <c r="E3042">
        <v>3041</v>
      </c>
      <c r="F3042" t="s">
        <v>10183</v>
      </c>
    </row>
    <row r="3043" spans="3:6" x14ac:dyDescent="0.25">
      <c r="C3043">
        <v>3042</v>
      </c>
      <c r="D3043" t="s">
        <v>9760</v>
      </c>
      <c r="E3043">
        <v>3042</v>
      </c>
      <c r="F3043" t="s">
        <v>3022</v>
      </c>
    </row>
    <row r="3044" spans="3:6" x14ac:dyDescent="0.25">
      <c r="C3044">
        <v>3043</v>
      </c>
      <c r="D3044" t="s">
        <v>5471</v>
      </c>
      <c r="E3044">
        <v>3043</v>
      </c>
      <c r="F3044" t="s">
        <v>7715</v>
      </c>
    </row>
    <row r="3045" spans="3:6" x14ac:dyDescent="0.25">
      <c r="C3045">
        <v>3044</v>
      </c>
      <c r="D3045" t="s">
        <v>10405</v>
      </c>
      <c r="E3045">
        <v>3044</v>
      </c>
      <c r="F3045" t="s">
        <v>11492</v>
      </c>
    </row>
    <row r="3046" spans="3:6" x14ac:dyDescent="0.25">
      <c r="C3046">
        <v>3045</v>
      </c>
      <c r="D3046" t="s">
        <v>8010</v>
      </c>
      <c r="E3046">
        <v>3045</v>
      </c>
      <c r="F3046" t="s">
        <v>4096</v>
      </c>
    </row>
    <row r="3047" spans="3:6" x14ac:dyDescent="0.25">
      <c r="C3047">
        <v>3046</v>
      </c>
      <c r="D3047" t="s">
        <v>7857</v>
      </c>
      <c r="E3047">
        <v>3046</v>
      </c>
      <c r="F3047" t="s">
        <v>3462</v>
      </c>
    </row>
    <row r="3048" spans="3:6" x14ac:dyDescent="0.25">
      <c r="C3048">
        <v>3047</v>
      </c>
      <c r="D3048" t="s">
        <v>2756</v>
      </c>
      <c r="E3048">
        <v>3047</v>
      </c>
      <c r="F3048" t="s">
        <v>7584</v>
      </c>
    </row>
    <row r="3049" spans="3:6" x14ac:dyDescent="0.25">
      <c r="C3049">
        <v>3048</v>
      </c>
      <c r="D3049" t="s">
        <v>6096</v>
      </c>
      <c r="E3049">
        <v>3048</v>
      </c>
      <c r="F3049" t="s">
        <v>12122</v>
      </c>
    </row>
    <row r="3050" spans="3:6" x14ac:dyDescent="0.25">
      <c r="C3050">
        <v>3049</v>
      </c>
      <c r="D3050" t="s">
        <v>6008</v>
      </c>
      <c r="E3050">
        <v>3049</v>
      </c>
      <c r="F3050" t="s">
        <v>10301</v>
      </c>
    </row>
    <row r="3051" spans="3:6" x14ac:dyDescent="0.25">
      <c r="C3051">
        <v>3050</v>
      </c>
      <c r="D3051" t="s">
        <v>2484</v>
      </c>
      <c r="E3051">
        <v>3050</v>
      </c>
      <c r="F3051" t="s">
        <v>2368</v>
      </c>
    </row>
    <row r="3052" spans="3:6" x14ac:dyDescent="0.25">
      <c r="C3052">
        <v>3051</v>
      </c>
      <c r="D3052" t="s">
        <v>8232</v>
      </c>
      <c r="E3052">
        <v>3051</v>
      </c>
      <c r="F3052" t="s">
        <v>5066</v>
      </c>
    </row>
    <row r="3053" spans="3:6" x14ac:dyDescent="0.25">
      <c r="C3053">
        <v>3052</v>
      </c>
      <c r="D3053" t="s">
        <v>7447</v>
      </c>
      <c r="E3053">
        <v>3052</v>
      </c>
      <c r="F3053" t="s">
        <v>6977</v>
      </c>
    </row>
    <row r="3054" spans="3:6" x14ac:dyDescent="0.25">
      <c r="C3054">
        <v>3053</v>
      </c>
      <c r="D3054" t="s">
        <v>10749</v>
      </c>
      <c r="E3054">
        <v>3053</v>
      </c>
      <c r="F3054" t="s">
        <v>3775</v>
      </c>
    </row>
    <row r="3055" spans="3:6" x14ac:dyDescent="0.25">
      <c r="C3055">
        <v>3054</v>
      </c>
      <c r="D3055" t="s">
        <v>5856</v>
      </c>
      <c r="E3055">
        <v>3054</v>
      </c>
      <c r="F3055" t="s">
        <v>9616</v>
      </c>
    </row>
    <row r="3056" spans="3:6" x14ac:dyDescent="0.25">
      <c r="C3056">
        <v>3055</v>
      </c>
      <c r="D3056" t="s">
        <v>10608</v>
      </c>
      <c r="E3056">
        <v>3055</v>
      </c>
      <c r="F3056" t="s">
        <v>3928</v>
      </c>
    </row>
    <row r="3057" spans="3:6" x14ac:dyDescent="0.25">
      <c r="C3057">
        <v>3056</v>
      </c>
      <c r="D3057" t="s">
        <v>4091</v>
      </c>
      <c r="E3057">
        <v>3056</v>
      </c>
      <c r="F3057" t="s">
        <v>11708</v>
      </c>
    </row>
    <row r="3058" spans="3:6" x14ac:dyDescent="0.25">
      <c r="C3058">
        <v>3057</v>
      </c>
      <c r="D3058" t="s">
        <v>5564</v>
      </c>
      <c r="E3058">
        <v>3057</v>
      </c>
      <c r="F3058" t="s">
        <v>8581</v>
      </c>
    </row>
    <row r="3059" spans="3:6" x14ac:dyDescent="0.25">
      <c r="C3059">
        <v>3058</v>
      </c>
      <c r="D3059" t="s">
        <v>4711</v>
      </c>
      <c r="E3059">
        <v>3058</v>
      </c>
      <c r="F3059" t="s">
        <v>4148</v>
      </c>
    </row>
    <row r="3060" spans="3:6" x14ac:dyDescent="0.25">
      <c r="C3060">
        <v>3059</v>
      </c>
      <c r="D3060" t="s">
        <v>9791</v>
      </c>
      <c r="E3060">
        <v>3059</v>
      </c>
      <c r="F3060" t="s">
        <v>4724</v>
      </c>
    </row>
    <row r="3061" spans="3:6" x14ac:dyDescent="0.25">
      <c r="C3061">
        <v>3060</v>
      </c>
      <c r="D3061" t="s">
        <v>4604</v>
      </c>
      <c r="E3061">
        <v>3060</v>
      </c>
      <c r="F3061" t="s">
        <v>5619</v>
      </c>
    </row>
    <row r="3062" spans="3:6" x14ac:dyDescent="0.25">
      <c r="C3062">
        <v>3061</v>
      </c>
      <c r="D3062" t="s">
        <v>8874</v>
      </c>
      <c r="E3062">
        <v>3061</v>
      </c>
      <c r="F3062" t="s">
        <v>5615</v>
      </c>
    </row>
    <row r="3063" spans="3:6" x14ac:dyDescent="0.25">
      <c r="C3063">
        <v>3062</v>
      </c>
      <c r="D3063" t="s">
        <v>4251</v>
      </c>
      <c r="E3063">
        <v>3062</v>
      </c>
      <c r="F3063" t="s">
        <v>10449</v>
      </c>
    </row>
    <row r="3064" spans="3:6" x14ac:dyDescent="0.25">
      <c r="C3064">
        <v>3063</v>
      </c>
      <c r="D3064" t="s">
        <v>13009</v>
      </c>
      <c r="E3064">
        <v>3063</v>
      </c>
      <c r="F3064" t="s">
        <v>12477</v>
      </c>
    </row>
    <row r="3065" spans="3:6" x14ac:dyDescent="0.25">
      <c r="C3065">
        <v>3064</v>
      </c>
      <c r="D3065" t="s">
        <v>3231</v>
      </c>
      <c r="E3065">
        <v>3064</v>
      </c>
      <c r="F3065" t="s">
        <v>7570</v>
      </c>
    </row>
    <row r="3066" spans="3:6" x14ac:dyDescent="0.25">
      <c r="C3066">
        <v>3065</v>
      </c>
      <c r="D3066" t="s">
        <v>3708</v>
      </c>
      <c r="E3066">
        <v>3065</v>
      </c>
      <c r="F3066" t="s">
        <v>7446</v>
      </c>
    </row>
    <row r="3067" spans="3:6" x14ac:dyDescent="0.25">
      <c r="C3067">
        <v>3066</v>
      </c>
      <c r="D3067" t="s">
        <v>10489</v>
      </c>
      <c r="E3067">
        <v>3066</v>
      </c>
      <c r="F3067" t="s">
        <v>5510</v>
      </c>
    </row>
    <row r="3068" spans="3:6" x14ac:dyDescent="0.25">
      <c r="C3068">
        <v>3067</v>
      </c>
      <c r="D3068" t="s">
        <v>5937</v>
      </c>
      <c r="E3068">
        <v>3067</v>
      </c>
      <c r="F3068" t="s">
        <v>5310</v>
      </c>
    </row>
    <row r="3069" spans="3:6" x14ac:dyDescent="0.25">
      <c r="C3069">
        <v>3068</v>
      </c>
      <c r="D3069" t="s">
        <v>5769</v>
      </c>
      <c r="E3069">
        <v>3068</v>
      </c>
      <c r="F3069" t="s">
        <v>12260</v>
      </c>
    </row>
    <row r="3070" spans="3:6" x14ac:dyDescent="0.25">
      <c r="C3070">
        <v>3069</v>
      </c>
      <c r="D3070" t="s">
        <v>9796</v>
      </c>
      <c r="E3070">
        <v>3069</v>
      </c>
      <c r="F3070" t="s">
        <v>12554</v>
      </c>
    </row>
    <row r="3071" spans="3:6" x14ac:dyDescent="0.25">
      <c r="C3071">
        <v>3070</v>
      </c>
      <c r="D3071" t="s">
        <v>10776</v>
      </c>
      <c r="E3071">
        <v>3070</v>
      </c>
      <c r="F3071" t="s">
        <v>7068</v>
      </c>
    </row>
    <row r="3072" spans="3:6" x14ac:dyDescent="0.25">
      <c r="C3072">
        <v>3071</v>
      </c>
      <c r="D3072" t="s">
        <v>2887</v>
      </c>
      <c r="E3072">
        <v>3071</v>
      </c>
      <c r="F3072" t="s">
        <v>12270</v>
      </c>
    </row>
    <row r="3073" spans="3:6" x14ac:dyDescent="0.25">
      <c r="C3073">
        <v>3072</v>
      </c>
      <c r="D3073" t="s">
        <v>5596</v>
      </c>
      <c r="E3073">
        <v>3072</v>
      </c>
      <c r="F3073" t="s">
        <v>12878</v>
      </c>
    </row>
    <row r="3074" spans="3:6" x14ac:dyDescent="0.25">
      <c r="C3074">
        <v>3073</v>
      </c>
      <c r="D3074" t="s">
        <v>4804</v>
      </c>
      <c r="E3074">
        <v>3073</v>
      </c>
      <c r="F3074" t="s">
        <v>9893</v>
      </c>
    </row>
    <row r="3075" spans="3:6" x14ac:dyDescent="0.25">
      <c r="C3075">
        <v>3074</v>
      </c>
      <c r="D3075" t="s">
        <v>13092</v>
      </c>
      <c r="E3075">
        <v>3074</v>
      </c>
      <c r="F3075" t="s">
        <v>6583</v>
      </c>
    </row>
    <row r="3076" spans="3:6" x14ac:dyDescent="0.25">
      <c r="C3076">
        <v>3075</v>
      </c>
      <c r="D3076" t="s">
        <v>9839</v>
      </c>
      <c r="E3076">
        <v>3075</v>
      </c>
      <c r="F3076" t="s">
        <v>6572</v>
      </c>
    </row>
    <row r="3077" spans="3:6" x14ac:dyDescent="0.25">
      <c r="C3077">
        <v>3076</v>
      </c>
      <c r="D3077" t="s">
        <v>11250</v>
      </c>
      <c r="E3077">
        <v>3076</v>
      </c>
      <c r="F3077" t="s">
        <v>12330</v>
      </c>
    </row>
    <row r="3078" spans="3:6" x14ac:dyDescent="0.25">
      <c r="C3078">
        <v>3077</v>
      </c>
      <c r="D3078" t="s">
        <v>3848</v>
      </c>
      <c r="E3078">
        <v>3077</v>
      </c>
      <c r="F3078" t="s">
        <v>13356</v>
      </c>
    </row>
    <row r="3079" spans="3:6" x14ac:dyDescent="0.25">
      <c r="C3079">
        <v>3078</v>
      </c>
      <c r="D3079" t="s">
        <v>6923</v>
      </c>
      <c r="E3079">
        <v>3078</v>
      </c>
      <c r="F3079" t="s">
        <v>6393</v>
      </c>
    </row>
    <row r="3080" spans="3:6" x14ac:dyDescent="0.25">
      <c r="C3080">
        <v>3079</v>
      </c>
      <c r="D3080" t="s">
        <v>10049</v>
      </c>
      <c r="E3080">
        <v>3079</v>
      </c>
      <c r="F3080" t="s">
        <v>11568</v>
      </c>
    </row>
    <row r="3081" spans="3:6" x14ac:dyDescent="0.25">
      <c r="C3081">
        <v>3080</v>
      </c>
      <c r="D3081" t="s">
        <v>10206</v>
      </c>
      <c r="E3081">
        <v>3080</v>
      </c>
      <c r="F3081" t="s">
        <v>4732</v>
      </c>
    </row>
    <row r="3082" spans="3:6" x14ac:dyDescent="0.25">
      <c r="C3082">
        <v>3081</v>
      </c>
      <c r="D3082" t="s">
        <v>11109</v>
      </c>
      <c r="E3082">
        <v>3081</v>
      </c>
      <c r="F3082" t="s">
        <v>4700</v>
      </c>
    </row>
    <row r="3083" spans="3:6" x14ac:dyDescent="0.25">
      <c r="C3083">
        <v>3082</v>
      </c>
      <c r="D3083" t="s">
        <v>5117</v>
      </c>
      <c r="E3083">
        <v>3082</v>
      </c>
      <c r="F3083" t="s">
        <v>9740</v>
      </c>
    </row>
    <row r="3084" spans="3:6" x14ac:dyDescent="0.25">
      <c r="C3084">
        <v>3083</v>
      </c>
      <c r="D3084" t="s">
        <v>10138</v>
      </c>
      <c r="E3084">
        <v>3083</v>
      </c>
      <c r="F3084" t="s">
        <v>2502</v>
      </c>
    </row>
    <row r="3085" spans="3:6" x14ac:dyDescent="0.25">
      <c r="C3085">
        <v>3084</v>
      </c>
      <c r="D3085" t="s">
        <v>12277</v>
      </c>
      <c r="E3085">
        <v>3084</v>
      </c>
      <c r="F3085" t="s">
        <v>7557</v>
      </c>
    </row>
    <row r="3086" spans="3:6" x14ac:dyDescent="0.25">
      <c r="C3086">
        <v>3085</v>
      </c>
      <c r="D3086" t="s">
        <v>6610</v>
      </c>
      <c r="E3086">
        <v>3085</v>
      </c>
      <c r="F3086" t="s">
        <v>8955</v>
      </c>
    </row>
    <row r="3087" spans="3:6" x14ac:dyDescent="0.25">
      <c r="C3087">
        <v>3086</v>
      </c>
      <c r="D3087" t="s">
        <v>11110</v>
      </c>
      <c r="E3087">
        <v>3086</v>
      </c>
      <c r="F3087" t="s">
        <v>8949</v>
      </c>
    </row>
    <row r="3088" spans="3:6" x14ac:dyDescent="0.25">
      <c r="C3088">
        <v>3087</v>
      </c>
      <c r="D3088" t="s">
        <v>5723</v>
      </c>
      <c r="E3088">
        <v>3087</v>
      </c>
      <c r="F3088" t="s">
        <v>2273</v>
      </c>
    </row>
    <row r="3089" spans="3:6" x14ac:dyDescent="0.25">
      <c r="C3089">
        <v>3088</v>
      </c>
      <c r="D3089" t="s">
        <v>6568</v>
      </c>
      <c r="E3089">
        <v>3088</v>
      </c>
      <c r="F3089" t="s">
        <v>13061</v>
      </c>
    </row>
    <row r="3090" spans="3:6" x14ac:dyDescent="0.25">
      <c r="C3090">
        <v>3089</v>
      </c>
      <c r="D3090" t="s">
        <v>11038</v>
      </c>
      <c r="E3090">
        <v>3089</v>
      </c>
      <c r="F3090" t="s">
        <v>8712</v>
      </c>
    </row>
    <row r="3091" spans="3:6" x14ac:dyDescent="0.25">
      <c r="C3091">
        <v>3090</v>
      </c>
      <c r="D3091" t="s">
        <v>5501</v>
      </c>
      <c r="E3091">
        <v>3090</v>
      </c>
      <c r="F3091" t="s">
        <v>9943</v>
      </c>
    </row>
    <row r="3092" spans="3:6" x14ac:dyDescent="0.25">
      <c r="C3092">
        <v>3091</v>
      </c>
      <c r="D3092" t="s">
        <v>8400</v>
      </c>
      <c r="E3092">
        <v>3091</v>
      </c>
      <c r="F3092" t="s">
        <v>3895</v>
      </c>
    </row>
    <row r="3093" spans="3:6" x14ac:dyDescent="0.25">
      <c r="C3093">
        <v>3092</v>
      </c>
      <c r="D3093" t="s">
        <v>8791</v>
      </c>
      <c r="E3093">
        <v>3092</v>
      </c>
      <c r="F3093" t="s">
        <v>10293</v>
      </c>
    </row>
    <row r="3094" spans="3:6" x14ac:dyDescent="0.25">
      <c r="C3094">
        <v>3093</v>
      </c>
      <c r="D3094" t="s">
        <v>4344</v>
      </c>
      <c r="E3094">
        <v>3093</v>
      </c>
      <c r="F3094" t="s">
        <v>2458</v>
      </c>
    </row>
    <row r="3095" spans="3:6" x14ac:dyDescent="0.25">
      <c r="C3095">
        <v>3094</v>
      </c>
      <c r="D3095" t="s">
        <v>9930</v>
      </c>
      <c r="E3095">
        <v>3094</v>
      </c>
      <c r="F3095" t="s">
        <v>9610</v>
      </c>
    </row>
    <row r="3096" spans="3:6" x14ac:dyDescent="0.25">
      <c r="C3096">
        <v>3095</v>
      </c>
      <c r="D3096" t="s">
        <v>3178</v>
      </c>
      <c r="E3096">
        <v>3095</v>
      </c>
      <c r="F3096" t="s">
        <v>4486</v>
      </c>
    </row>
    <row r="3097" spans="3:6" x14ac:dyDescent="0.25">
      <c r="C3097">
        <v>3096</v>
      </c>
      <c r="D3097" t="s">
        <v>7049</v>
      </c>
      <c r="E3097">
        <v>3096</v>
      </c>
      <c r="F3097" t="s">
        <v>12343</v>
      </c>
    </row>
    <row r="3098" spans="3:6" x14ac:dyDescent="0.25">
      <c r="C3098">
        <v>3097</v>
      </c>
      <c r="D3098" t="s">
        <v>2507</v>
      </c>
      <c r="E3098">
        <v>3097</v>
      </c>
      <c r="F3098" t="s">
        <v>5128</v>
      </c>
    </row>
    <row r="3099" spans="3:6" x14ac:dyDescent="0.25">
      <c r="C3099">
        <v>3098</v>
      </c>
      <c r="D3099" t="s">
        <v>5760</v>
      </c>
      <c r="E3099">
        <v>3098</v>
      </c>
      <c r="F3099" t="s">
        <v>11377</v>
      </c>
    </row>
    <row r="3100" spans="3:6" x14ac:dyDescent="0.25">
      <c r="C3100">
        <v>3099</v>
      </c>
      <c r="D3100" t="s">
        <v>6987</v>
      </c>
      <c r="E3100">
        <v>3099</v>
      </c>
      <c r="F3100" t="s">
        <v>9892</v>
      </c>
    </row>
    <row r="3101" spans="3:6" x14ac:dyDescent="0.25">
      <c r="C3101">
        <v>3100</v>
      </c>
      <c r="D3101" t="s">
        <v>10636</v>
      </c>
      <c r="E3101">
        <v>3100</v>
      </c>
      <c r="F3101" t="s">
        <v>8466</v>
      </c>
    </row>
    <row r="3102" spans="3:6" x14ac:dyDescent="0.25">
      <c r="C3102">
        <v>3101</v>
      </c>
      <c r="D3102" t="s">
        <v>3573</v>
      </c>
      <c r="E3102">
        <v>3101</v>
      </c>
      <c r="F3102" t="s">
        <v>10492</v>
      </c>
    </row>
    <row r="3103" spans="3:6" x14ac:dyDescent="0.25">
      <c r="C3103">
        <v>3102</v>
      </c>
      <c r="D3103" t="s">
        <v>4017</v>
      </c>
      <c r="E3103">
        <v>3102</v>
      </c>
      <c r="F3103" t="s">
        <v>3967</v>
      </c>
    </row>
    <row r="3104" spans="3:6" x14ac:dyDescent="0.25">
      <c r="C3104">
        <v>3103</v>
      </c>
      <c r="D3104" t="s">
        <v>9775</v>
      </c>
      <c r="E3104">
        <v>3103</v>
      </c>
      <c r="F3104" t="s">
        <v>6106</v>
      </c>
    </row>
    <row r="3105" spans="3:6" x14ac:dyDescent="0.25">
      <c r="C3105">
        <v>3104</v>
      </c>
      <c r="D3105" t="s">
        <v>7593</v>
      </c>
      <c r="E3105">
        <v>3104</v>
      </c>
      <c r="F3105" t="s">
        <v>10747</v>
      </c>
    </row>
    <row r="3106" spans="3:6" x14ac:dyDescent="0.25">
      <c r="C3106">
        <v>3105</v>
      </c>
      <c r="D3106" t="s">
        <v>11678</v>
      </c>
      <c r="E3106">
        <v>3105</v>
      </c>
      <c r="F3106" t="s">
        <v>8083</v>
      </c>
    </row>
    <row r="3107" spans="3:6" x14ac:dyDescent="0.25">
      <c r="C3107">
        <v>3106</v>
      </c>
      <c r="D3107" t="s">
        <v>7187</v>
      </c>
      <c r="E3107">
        <v>3106</v>
      </c>
      <c r="F3107" t="s">
        <v>12646</v>
      </c>
    </row>
    <row r="3108" spans="3:6" x14ac:dyDescent="0.25">
      <c r="C3108">
        <v>3107</v>
      </c>
      <c r="D3108" t="s">
        <v>8306</v>
      </c>
      <c r="E3108">
        <v>3107</v>
      </c>
      <c r="F3108" t="s">
        <v>5049</v>
      </c>
    </row>
    <row r="3109" spans="3:6" x14ac:dyDescent="0.25">
      <c r="C3109">
        <v>3108</v>
      </c>
      <c r="D3109" t="s">
        <v>9300</v>
      </c>
      <c r="E3109">
        <v>3108</v>
      </c>
      <c r="F3109" t="s">
        <v>5422</v>
      </c>
    </row>
    <row r="3110" spans="3:6" x14ac:dyDescent="0.25">
      <c r="C3110">
        <v>3109</v>
      </c>
      <c r="D3110" t="s">
        <v>10613</v>
      </c>
      <c r="E3110">
        <v>3109</v>
      </c>
      <c r="F3110" t="s">
        <v>2935</v>
      </c>
    </row>
    <row r="3111" spans="3:6" x14ac:dyDescent="0.25">
      <c r="C3111">
        <v>3110</v>
      </c>
      <c r="D3111" t="s">
        <v>2379</v>
      </c>
      <c r="E3111">
        <v>3110</v>
      </c>
      <c r="F3111" t="s">
        <v>8718</v>
      </c>
    </row>
    <row r="3112" spans="3:6" x14ac:dyDescent="0.25">
      <c r="C3112">
        <v>3111</v>
      </c>
      <c r="D3112" t="s">
        <v>11320</v>
      </c>
      <c r="E3112">
        <v>3111</v>
      </c>
      <c r="F3112" t="s">
        <v>9781</v>
      </c>
    </row>
    <row r="3113" spans="3:6" x14ac:dyDescent="0.25">
      <c r="C3113">
        <v>3112</v>
      </c>
      <c r="D3113" t="s">
        <v>10247</v>
      </c>
      <c r="E3113">
        <v>3112</v>
      </c>
      <c r="F3113" t="s">
        <v>5377</v>
      </c>
    </row>
    <row r="3114" spans="3:6" x14ac:dyDescent="0.25">
      <c r="C3114">
        <v>3113</v>
      </c>
      <c r="D3114" t="s">
        <v>4835</v>
      </c>
      <c r="E3114">
        <v>3113</v>
      </c>
      <c r="F3114" t="s">
        <v>4153</v>
      </c>
    </row>
    <row r="3115" spans="3:6" x14ac:dyDescent="0.25">
      <c r="C3115">
        <v>3114</v>
      </c>
      <c r="D3115" t="s">
        <v>12777</v>
      </c>
      <c r="E3115">
        <v>3114</v>
      </c>
      <c r="F3115" t="s">
        <v>9412</v>
      </c>
    </row>
    <row r="3116" spans="3:6" x14ac:dyDescent="0.25">
      <c r="C3116">
        <v>3115</v>
      </c>
      <c r="D3116" t="s">
        <v>4841</v>
      </c>
      <c r="E3116">
        <v>3115</v>
      </c>
      <c r="F3116" t="s">
        <v>2151</v>
      </c>
    </row>
    <row r="3117" spans="3:6" x14ac:dyDescent="0.25">
      <c r="C3117">
        <v>3116</v>
      </c>
      <c r="D3117" t="s">
        <v>10671</v>
      </c>
      <c r="E3117">
        <v>3116</v>
      </c>
      <c r="F3117" t="s">
        <v>11332</v>
      </c>
    </row>
    <row r="3118" spans="3:6" x14ac:dyDescent="0.25">
      <c r="C3118">
        <v>3117</v>
      </c>
      <c r="D3118" t="s">
        <v>4505</v>
      </c>
      <c r="E3118">
        <v>3117</v>
      </c>
      <c r="F3118" t="s">
        <v>4044</v>
      </c>
    </row>
    <row r="3119" spans="3:6" x14ac:dyDescent="0.25">
      <c r="C3119">
        <v>3118</v>
      </c>
      <c r="D3119" t="s">
        <v>6872</v>
      </c>
      <c r="E3119">
        <v>3118</v>
      </c>
      <c r="F3119" t="s">
        <v>2567</v>
      </c>
    </row>
    <row r="3120" spans="3:6" x14ac:dyDescent="0.25">
      <c r="C3120">
        <v>3119</v>
      </c>
      <c r="D3120" t="s">
        <v>5897</v>
      </c>
      <c r="E3120">
        <v>3119</v>
      </c>
      <c r="F3120" t="s">
        <v>6167</v>
      </c>
    </row>
    <row r="3121" spans="3:6" x14ac:dyDescent="0.25">
      <c r="C3121">
        <v>3120</v>
      </c>
      <c r="D3121" t="s">
        <v>6890</v>
      </c>
      <c r="E3121">
        <v>3120</v>
      </c>
      <c r="F3121" t="s">
        <v>7444</v>
      </c>
    </row>
    <row r="3122" spans="3:6" x14ac:dyDescent="0.25">
      <c r="C3122">
        <v>3121</v>
      </c>
      <c r="D3122" t="s">
        <v>2403</v>
      </c>
      <c r="E3122">
        <v>3121</v>
      </c>
      <c r="F3122" t="s">
        <v>7071</v>
      </c>
    </row>
    <row r="3123" spans="3:6" x14ac:dyDescent="0.25">
      <c r="C3123">
        <v>3122</v>
      </c>
      <c r="D3123" t="s">
        <v>11498</v>
      </c>
      <c r="E3123">
        <v>3122</v>
      </c>
      <c r="F3123" t="s">
        <v>8652</v>
      </c>
    </row>
    <row r="3124" spans="3:6" x14ac:dyDescent="0.25">
      <c r="C3124">
        <v>3123</v>
      </c>
      <c r="D3124" t="s">
        <v>4128</v>
      </c>
      <c r="E3124">
        <v>3123</v>
      </c>
      <c r="F3124" t="s">
        <v>7384</v>
      </c>
    </row>
    <row r="3125" spans="3:6" x14ac:dyDescent="0.25">
      <c r="C3125">
        <v>3124</v>
      </c>
      <c r="D3125" t="s">
        <v>10854</v>
      </c>
      <c r="E3125">
        <v>3124</v>
      </c>
      <c r="F3125" t="s">
        <v>7029</v>
      </c>
    </row>
    <row r="3126" spans="3:6" x14ac:dyDescent="0.25">
      <c r="C3126">
        <v>3125</v>
      </c>
      <c r="D3126" t="s">
        <v>13427</v>
      </c>
      <c r="E3126">
        <v>3125</v>
      </c>
      <c r="F3126" t="s">
        <v>10173</v>
      </c>
    </row>
    <row r="3127" spans="3:6" x14ac:dyDescent="0.25">
      <c r="C3127">
        <v>3126</v>
      </c>
      <c r="D3127" t="s">
        <v>12764</v>
      </c>
      <c r="E3127">
        <v>3126</v>
      </c>
      <c r="F3127" t="s">
        <v>9848</v>
      </c>
    </row>
    <row r="3128" spans="3:6" x14ac:dyDescent="0.25">
      <c r="C3128">
        <v>3127</v>
      </c>
      <c r="D3128" t="s">
        <v>7770</v>
      </c>
      <c r="E3128">
        <v>3127</v>
      </c>
      <c r="F3128" t="s">
        <v>13453</v>
      </c>
    </row>
    <row r="3129" spans="3:6" x14ac:dyDescent="0.25">
      <c r="C3129">
        <v>3128</v>
      </c>
      <c r="D3129" t="s">
        <v>10241</v>
      </c>
      <c r="E3129">
        <v>3128</v>
      </c>
      <c r="F3129" t="s">
        <v>12543</v>
      </c>
    </row>
    <row r="3130" spans="3:6" x14ac:dyDescent="0.25">
      <c r="C3130">
        <v>3129</v>
      </c>
      <c r="D3130" t="s">
        <v>12192</v>
      </c>
      <c r="E3130">
        <v>3129</v>
      </c>
      <c r="F3130" t="s">
        <v>3810</v>
      </c>
    </row>
    <row r="3131" spans="3:6" x14ac:dyDescent="0.25">
      <c r="C3131">
        <v>3130</v>
      </c>
      <c r="D3131" t="s">
        <v>13555</v>
      </c>
      <c r="E3131">
        <v>3130</v>
      </c>
      <c r="F3131" t="s">
        <v>12355</v>
      </c>
    </row>
    <row r="3132" spans="3:6" x14ac:dyDescent="0.25">
      <c r="C3132">
        <v>3131</v>
      </c>
      <c r="D3132" t="s">
        <v>4304</v>
      </c>
      <c r="E3132">
        <v>3131</v>
      </c>
      <c r="F3132" t="s">
        <v>7800</v>
      </c>
    </row>
    <row r="3133" spans="3:6" x14ac:dyDescent="0.25">
      <c r="C3133">
        <v>3132</v>
      </c>
      <c r="D3133" t="s">
        <v>10564</v>
      </c>
      <c r="E3133">
        <v>3132</v>
      </c>
      <c r="F3133" t="s">
        <v>9268</v>
      </c>
    </row>
    <row r="3134" spans="3:6" x14ac:dyDescent="0.25">
      <c r="C3134">
        <v>3133</v>
      </c>
      <c r="D3134" t="s">
        <v>5104</v>
      </c>
      <c r="E3134">
        <v>3133</v>
      </c>
      <c r="F3134" t="s">
        <v>12367</v>
      </c>
    </row>
    <row r="3135" spans="3:6" x14ac:dyDescent="0.25">
      <c r="C3135">
        <v>3134</v>
      </c>
      <c r="D3135" t="s">
        <v>12701</v>
      </c>
      <c r="E3135">
        <v>3134</v>
      </c>
      <c r="F3135" t="s">
        <v>8780</v>
      </c>
    </row>
    <row r="3136" spans="3:6" x14ac:dyDescent="0.25">
      <c r="C3136">
        <v>3135</v>
      </c>
      <c r="D3136" t="s">
        <v>12986</v>
      </c>
      <c r="E3136">
        <v>3135</v>
      </c>
      <c r="F3136" t="s">
        <v>13588</v>
      </c>
    </row>
    <row r="3137" spans="3:6" x14ac:dyDescent="0.25">
      <c r="C3137">
        <v>3136</v>
      </c>
      <c r="D3137" t="s">
        <v>7586</v>
      </c>
      <c r="E3137">
        <v>3136</v>
      </c>
      <c r="F3137" t="s">
        <v>8725</v>
      </c>
    </row>
    <row r="3138" spans="3:6" x14ac:dyDescent="0.25">
      <c r="C3138">
        <v>3137</v>
      </c>
      <c r="D3138" t="s">
        <v>2118</v>
      </c>
      <c r="E3138">
        <v>3137</v>
      </c>
      <c r="F3138" t="s">
        <v>12451</v>
      </c>
    </row>
    <row r="3139" spans="3:6" x14ac:dyDescent="0.25">
      <c r="C3139">
        <v>3138</v>
      </c>
      <c r="D3139" t="s">
        <v>9990</v>
      </c>
      <c r="E3139">
        <v>3138</v>
      </c>
      <c r="F3139" t="s">
        <v>5912</v>
      </c>
    </row>
    <row r="3140" spans="3:6" x14ac:dyDescent="0.25">
      <c r="C3140">
        <v>3139</v>
      </c>
      <c r="D3140" t="s">
        <v>5112</v>
      </c>
      <c r="E3140">
        <v>3139</v>
      </c>
      <c r="F3140" t="s">
        <v>11599</v>
      </c>
    </row>
    <row r="3141" spans="3:6" x14ac:dyDescent="0.25">
      <c r="C3141">
        <v>3140</v>
      </c>
      <c r="D3141" t="s">
        <v>3265</v>
      </c>
      <c r="E3141">
        <v>3140</v>
      </c>
      <c r="F3141" t="s">
        <v>5115</v>
      </c>
    </row>
    <row r="3142" spans="3:6" x14ac:dyDescent="0.25">
      <c r="C3142">
        <v>3141</v>
      </c>
      <c r="D3142" t="s">
        <v>9023</v>
      </c>
      <c r="E3142">
        <v>3141</v>
      </c>
      <c r="F3142" t="s">
        <v>6338</v>
      </c>
    </row>
    <row r="3143" spans="3:6" x14ac:dyDescent="0.25">
      <c r="C3143">
        <v>3142</v>
      </c>
      <c r="D3143" t="s">
        <v>7077</v>
      </c>
      <c r="E3143">
        <v>3142</v>
      </c>
      <c r="F3143" t="s">
        <v>10559</v>
      </c>
    </row>
    <row r="3144" spans="3:6" x14ac:dyDescent="0.25">
      <c r="C3144">
        <v>3143</v>
      </c>
      <c r="D3144" t="s">
        <v>13156</v>
      </c>
      <c r="E3144">
        <v>3143</v>
      </c>
      <c r="F3144" t="s">
        <v>7612</v>
      </c>
    </row>
    <row r="3145" spans="3:6" x14ac:dyDescent="0.25">
      <c r="C3145">
        <v>3144</v>
      </c>
      <c r="D3145" t="s">
        <v>10184</v>
      </c>
      <c r="E3145">
        <v>3144</v>
      </c>
      <c r="F3145" t="s">
        <v>11983</v>
      </c>
    </row>
    <row r="3146" spans="3:6" x14ac:dyDescent="0.25">
      <c r="C3146">
        <v>3145</v>
      </c>
      <c r="D3146" t="s">
        <v>12347</v>
      </c>
      <c r="E3146">
        <v>3145</v>
      </c>
      <c r="F3146" t="s">
        <v>3343</v>
      </c>
    </row>
    <row r="3147" spans="3:6" x14ac:dyDescent="0.25">
      <c r="C3147">
        <v>3146</v>
      </c>
      <c r="D3147" t="s">
        <v>11447</v>
      </c>
      <c r="E3147">
        <v>3146</v>
      </c>
      <c r="F3147" t="s">
        <v>12596</v>
      </c>
    </row>
    <row r="3148" spans="3:6" x14ac:dyDescent="0.25">
      <c r="C3148">
        <v>3147</v>
      </c>
      <c r="D3148" t="s">
        <v>12404</v>
      </c>
      <c r="E3148">
        <v>3147</v>
      </c>
      <c r="F3148" t="s">
        <v>10253</v>
      </c>
    </row>
    <row r="3149" spans="3:6" x14ac:dyDescent="0.25">
      <c r="C3149">
        <v>3148</v>
      </c>
      <c r="D3149" t="s">
        <v>11840</v>
      </c>
      <c r="E3149">
        <v>3148</v>
      </c>
      <c r="F3149" t="s">
        <v>11126</v>
      </c>
    </row>
    <row r="3150" spans="3:6" x14ac:dyDescent="0.25">
      <c r="C3150">
        <v>3149</v>
      </c>
      <c r="D3150" t="s">
        <v>10037</v>
      </c>
      <c r="E3150">
        <v>3149</v>
      </c>
      <c r="F3150" t="s">
        <v>3762</v>
      </c>
    </row>
    <row r="3151" spans="3:6" x14ac:dyDescent="0.25">
      <c r="C3151">
        <v>3150</v>
      </c>
      <c r="D3151" t="s">
        <v>10047</v>
      </c>
      <c r="E3151">
        <v>3150</v>
      </c>
      <c r="F3151" t="s">
        <v>11068</v>
      </c>
    </row>
    <row r="3152" spans="3:6" x14ac:dyDescent="0.25">
      <c r="C3152">
        <v>3151</v>
      </c>
      <c r="D3152" t="s">
        <v>13205</v>
      </c>
      <c r="E3152">
        <v>3151</v>
      </c>
      <c r="F3152" t="s">
        <v>6547</v>
      </c>
    </row>
    <row r="3153" spans="3:6" x14ac:dyDescent="0.25">
      <c r="C3153">
        <v>3152</v>
      </c>
      <c r="D3153" t="s">
        <v>6603</v>
      </c>
      <c r="E3153">
        <v>3152</v>
      </c>
      <c r="F3153" t="s">
        <v>13008</v>
      </c>
    </row>
    <row r="3154" spans="3:6" x14ac:dyDescent="0.25">
      <c r="C3154">
        <v>3153</v>
      </c>
      <c r="D3154" t="s">
        <v>8132</v>
      </c>
      <c r="E3154">
        <v>3153</v>
      </c>
      <c r="F3154" t="s">
        <v>4820</v>
      </c>
    </row>
    <row r="3155" spans="3:6" x14ac:dyDescent="0.25">
      <c r="C3155">
        <v>3154</v>
      </c>
      <c r="D3155" t="s">
        <v>4268</v>
      </c>
      <c r="E3155">
        <v>3154</v>
      </c>
      <c r="F3155" t="s">
        <v>12513</v>
      </c>
    </row>
    <row r="3156" spans="3:6" x14ac:dyDescent="0.25">
      <c r="C3156">
        <v>3155</v>
      </c>
      <c r="D3156" t="s">
        <v>12939</v>
      </c>
      <c r="E3156">
        <v>3155</v>
      </c>
      <c r="F3156" t="s">
        <v>3425</v>
      </c>
    </row>
    <row r="3157" spans="3:6" x14ac:dyDescent="0.25">
      <c r="C3157">
        <v>3156</v>
      </c>
      <c r="D3157" t="s">
        <v>12306</v>
      </c>
      <c r="E3157">
        <v>3156</v>
      </c>
      <c r="F3157" t="s">
        <v>4273</v>
      </c>
    </row>
    <row r="3158" spans="3:6" x14ac:dyDescent="0.25">
      <c r="C3158">
        <v>3157</v>
      </c>
      <c r="D3158" t="s">
        <v>7250</v>
      </c>
      <c r="E3158">
        <v>3157</v>
      </c>
      <c r="F3158" t="s">
        <v>5426</v>
      </c>
    </row>
    <row r="3159" spans="3:6" x14ac:dyDescent="0.25">
      <c r="C3159">
        <v>3158</v>
      </c>
      <c r="D3159" t="s">
        <v>6450</v>
      </c>
      <c r="E3159">
        <v>3158</v>
      </c>
      <c r="F3159" t="s">
        <v>3700</v>
      </c>
    </row>
    <row r="3160" spans="3:6" x14ac:dyDescent="0.25">
      <c r="C3160">
        <v>3159</v>
      </c>
      <c r="D3160" t="s">
        <v>12396</v>
      </c>
      <c r="E3160">
        <v>3159</v>
      </c>
      <c r="F3160" t="s">
        <v>11033</v>
      </c>
    </row>
    <row r="3161" spans="3:6" x14ac:dyDescent="0.25">
      <c r="C3161">
        <v>3160</v>
      </c>
      <c r="D3161" t="s">
        <v>9925</v>
      </c>
      <c r="E3161">
        <v>3160</v>
      </c>
      <c r="F3161" t="s">
        <v>4002</v>
      </c>
    </row>
    <row r="3162" spans="3:6" x14ac:dyDescent="0.25">
      <c r="C3162">
        <v>3161</v>
      </c>
      <c r="D3162" t="s">
        <v>13444</v>
      </c>
      <c r="E3162">
        <v>3161</v>
      </c>
      <c r="F3162" t="s">
        <v>11194</v>
      </c>
    </row>
    <row r="3163" spans="3:6" x14ac:dyDescent="0.25">
      <c r="C3163">
        <v>3162</v>
      </c>
      <c r="D3163" t="s">
        <v>13452</v>
      </c>
      <c r="E3163">
        <v>3162</v>
      </c>
      <c r="F3163" t="s">
        <v>3639</v>
      </c>
    </row>
    <row r="3164" spans="3:6" x14ac:dyDescent="0.25">
      <c r="C3164">
        <v>3163</v>
      </c>
      <c r="D3164" t="s">
        <v>6888</v>
      </c>
      <c r="E3164">
        <v>3163</v>
      </c>
      <c r="F3164" t="s">
        <v>4190</v>
      </c>
    </row>
    <row r="3165" spans="3:6" x14ac:dyDescent="0.25">
      <c r="C3165">
        <v>3164</v>
      </c>
      <c r="D3165" t="s">
        <v>11664</v>
      </c>
      <c r="E3165">
        <v>3164</v>
      </c>
      <c r="F3165" t="s">
        <v>12787</v>
      </c>
    </row>
    <row r="3166" spans="3:6" x14ac:dyDescent="0.25">
      <c r="C3166">
        <v>3165</v>
      </c>
      <c r="D3166" t="s">
        <v>10475</v>
      </c>
      <c r="E3166">
        <v>3165</v>
      </c>
      <c r="F3166" t="s">
        <v>5976</v>
      </c>
    </row>
    <row r="3167" spans="3:6" x14ac:dyDescent="0.25">
      <c r="C3167">
        <v>3166</v>
      </c>
      <c r="D3167" t="s">
        <v>11073</v>
      </c>
      <c r="E3167">
        <v>3166</v>
      </c>
      <c r="F3167" t="s">
        <v>2675</v>
      </c>
    </row>
    <row r="3168" spans="3:6" x14ac:dyDescent="0.25">
      <c r="C3168">
        <v>3167</v>
      </c>
      <c r="D3168" t="s">
        <v>3097</v>
      </c>
      <c r="E3168">
        <v>3167</v>
      </c>
      <c r="F3168" t="s">
        <v>5185</v>
      </c>
    </row>
    <row r="3169" spans="3:6" x14ac:dyDescent="0.25">
      <c r="C3169">
        <v>3168</v>
      </c>
      <c r="D3169" t="s">
        <v>10197</v>
      </c>
      <c r="E3169">
        <v>3168</v>
      </c>
      <c r="F3169" t="s">
        <v>10188</v>
      </c>
    </row>
    <row r="3170" spans="3:6" x14ac:dyDescent="0.25">
      <c r="C3170">
        <v>3169</v>
      </c>
      <c r="D3170" t="s">
        <v>10796</v>
      </c>
      <c r="E3170">
        <v>3169</v>
      </c>
      <c r="F3170" t="s">
        <v>7623</v>
      </c>
    </row>
    <row r="3171" spans="3:6" x14ac:dyDescent="0.25">
      <c r="C3171">
        <v>3170</v>
      </c>
      <c r="D3171" t="s">
        <v>6286</v>
      </c>
      <c r="E3171">
        <v>3170</v>
      </c>
      <c r="F3171" t="s">
        <v>5280</v>
      </c>
    </row>
    <row r="3172" spans="3:6" x14ac:dyDescent="0.25">
      <c r="C3172">
        <v>3171</v>
      </c>
      <c r="D3172" t="s">
        <v>6533</v>
      </c>
      <c r="E3172">
        <v>3171</v>
      </c>
      <c r="F3172" t="s">
        <v>6372</v>
      </c>
    </row>
    <row r="3173" spans="3:6" x14ac:dyDescent="0.25">
      <c r="C3173">
        <v>3172</v>
      </c>
      <c r="D3173" t="s">
        <v>8640</v>
      </c>
      <c r="E3173">
        <v>3172</v>
      </c>
      <c r="F3173" t="s">
        <v>9602</v>
      </c>
    </row>
    <row r="3174" spans="3:6" x14ac:dyDescent="0.25">
      <c r="C3174">
        <v>3173</v>
      </c>
      <c r="D3174" t="s">
        <v>8264</v>
      </c>
      <c r="E3174">
        <v>3173</v>
      </c>
      <c r="F3174" t="s">
        <v>10546</v>
      </c>
    </row>
    <row r="3175" spans="3:6" x14ac:dyDescent="0.25">
      <c r="C3175">
        <v>3174</v>
      </c>
      <c r="D3175" t="s">
        <v>11043</v>
      </c>
      <c r="E3175">
        <v>3174</v>
      </c>
      <c r="F3175" t="s">
        <v>13505</v>
      </c>
    </row>
    <row r="3176" spans="3:6" x14ac:dyDescent="0.25">
      <c r="C3176">
        <v>3175</v>
      </c>
      <c r="D3176" t="s">
        <v>6486</v>
      </c>
      <c r="E3176">
        <v>3175</v>
      </c>
      <c r="F3176" t="s">
        <v>9138</v>
      </c>
    </row>
    <row r="3177" spans="3:6" x14ac:dyDescent="0.25">
      <c r="C3177">
        <v>3176</v>
      </c>
      <c r="D3177" t="s">
        <v>2070</v>
      </c>
      <c r="E3177">
        <v>3176</v>
      </c>
      <c r="F3177" t="s">
        <v>3330</v>
      </c>
    </row>
    <row r="3178" spans="3:6" x14ac:dyDescent="0.25">
      <c r="C3178">
        <v>3177</v>
      </c>
      <c r="D3178" t="s">
        <v>6768</v>
      </c>
      <c r="E3178">
        <v>3177</v>
      </c>
      <c r="F3178" t="s">
        <v>3403</v>
      </c>
    </row>
    <row r="3179" spans="3:6" x14ac:dyDescent="0.25">
      <c r="C3179">
        <v>3178</v>
      </c>
      <c r="D3179" t="s">
        <v>6360</v>
      </c>
      <c r="E3179">
        <v>3178</v>
      </c>
      <c r="F3179" t="s">
        <v>9614</v>
      </c>
    </row>
    <row r="3180" spans="3:6" x14ac:dyDescent="0.25">
      <c r="C3180">
        <v>3179</v>
      </c>
      <c r="D3180" t="s">
        <v>2798</v>
      </c>
      <c r="E3180">
        <v>3179</v>
      </c>
      <c r="F3180" t="s">
        <v>3832</v>
      </c>
    </row>
    <row r="3181" spans="3:6" x14ac:dyDescent="0.25">
      <c r="C3181">
        <v>3180</v>
      </c>
      <c r="D3181" t="s">
        <v>12974</v>
      </c>
      <c r="E3181">
        <v>3180</v>
      </c>
      <c r="F3181" t="s">
        <v>12560</v>
      </c>
    </row>
    <row r="3182" spans="3:6" x14ac:dyDescent="0.25">
      <c r="C3182">
        <v>3181</v>
      </c>
      <c r="D3182" t="s">
        <v>8936</v>
      </c>
      <c r="E3182">
        <v>3181</v>
      </c>
      <c r="F3182" t="s">
        <v>13012</v>
      </c>
    </row>
    <row r="3183" spans="3:6" x14ac:dyDescent="0.25">
      <c r="C3183">
        <v>3182</v>
      </c>
      <c r="D3183" t="s">
        <v>8696</v>
      </c>
      <c r="E3183">
        <v>3182</v>
      </c>
      <c r="F3183" t="s">
        <v>8026</v>
      </c>
    </row>
    <row r="3184" spans="3:6" x14ac:dyDescent="0.25">
      <c r="C3184">
        <v>3183</v>
      </c>
      <c r="D3184" t="s">
        <v>5352</v>
      </c>
      <c r="E3184">
        <v>3183</v>
      </c>
      <c r="F3184" t="s">
        <v>6730</v>
      </c>
    </row>
    <row r="3185" spans="3:6" x14ac:dyDescent="0.25">
      <c r="C3185">
        <v>3184</v>
      </c>
      <c r="D3185" t="s">
        <v>7817</v>
      </c>
      <c r="E3185">
        <v>3184</v>
      </c>
      <c r="F3185" t="s">
        <v>3534</v>
      </c>
    </row>
    <row r="3186" spans="3:6" x14ac:dyDescent="0.25">
      <c r="C3186">
        <v>3185</v>
      </c>
      <c r="D3186" t="s">
        <v>3272</v>
      </c>
      <c r="E3186">
        <v>3185</v>
      </c>
      <c r="F3186" t="s">
        <v>12860</v>
      </c>
    </row>
    <row r="3187" spans="3:6" x14ac:dyDescent="0.25">
      <c r="C3187">
        <v>3186</v>
      </c>
      <c r="D3187" t="s">
        <v>13390</v>
      </c>
      <c r="E3187">
        <v>3186</v>
      </c>
      <c r="F3187" t="s">
        <v>3739</v>
      </c>
    </row>
    <row r="3188" spans="3:6" x14ac:dyDescent="0.25">
      <c r="C3188">
        <v>3187</v>
      </c>
      <c r="D3188" t="s">
        <v>3120</v>
      </c>
      <c r="E3188">
        <v>3187</v>
      </c>
      <c r="F3188" t="s">
        <v>10558</v>
      </c>
    </row>
    <row r="3189" spans="3:6" x14ac:dyDescent="0.25">
      <c r="C3189">
        <v>3188</v>
      </c>
      <c r="D3189" t="s">
        <v>11102</v>
      </c>
      <c r="E3189">
        <v>3188</v>
      </c>
      <c r="F3189" t="s">
        <v>7058</v>
      </c>
    </row>
    <row r="3190" spans="3:6" x14ac:dyDescent="0.25">
      <c r="C3190">
        <v>3189</v>
      </c>
      <c r="D3190" t="s">
        <v>4583</v>
      </c>
      <c r="E3190">
        <v>3189</v>
      </c>
      <c r="F3190" t="s">
        <v>2731</v>
      </c>
    </row>
    <row r="3191" spans="3:6" x14ac:dyDescent="0.25">
      <c r="C3191">
        <v>3190</v>
      </c>
      <c r="D3191" t="s">
        <v>7662</v>
      </c>
      <c r="E3191">
        <v>3190</v>
      </c>
      <c r="F3191" t="s">
        <v>7061</v>
      </c>
    </row>
    <row r="3192" spans="3:6" x14ac:dyDescent="0.25">
      <c r="C3192">
        <v>3191</v>
      </c>
      <c r="D3192" t="s">
        <v>11113</v>
      </c>
      <c r="E3192">
        <v>3191</v>
      </c>
      <c r="F3192" t="s">
        <v>7126</v>
      </c>
    </row>
    <row r="3193" spans="3:6" x14ac:dyDescent="0.25">
      <c r="C3193">
        <v>3192</v>
      </c>
      <c r="D3193" t="s">
        <v>3580</v>
      </c>
      <c r="E3193">
        <v>3192</v>
      </c>
      <c r="F3193" t="s">
        <v>6518</v>
      </c>
    </row>
    <row r="3194" spans="3:6" x14ac:dyDescent="0.25">
      <c r="C3194">
        <v>3193</v>
      </c>
      <c r="D3194" t="s">
        <v>3074</v>
      </c>
      <c r="E3194">
        <v>3193</v>
      </c>
      <c r="F3194" t="s">
        <v>13310</v>
      </c>
    </row>
    <row r="3195" spans="3:6" x14ac:dyDescent="0.25">
      <c r="C3195">
        <v>3194</v>
      </c>
      <c r="D3195" t="s">
        <v>8642</v>
      </c>
      <c r="E3195">
        <v>3194</v>
      </c>
      <c r="F3195" t="s">
        <v>6325</v>
      </c>
    </row>
    <row r="3196" spans="3:6" x14ac:dyDescent="0.25">
      <c r="C3196">
        <v>3195</v>
      </c>
      <c r="D3196" t="s">
        <v>10967</v>
      </c>
      <c r="E3196">
        <v>3195</v>
      </c>
      <c r="F3196" t="s">
        <v>6119</v>
      </c>
    </row>
    <row r="3197" spans="3:6" x14ac:dyDescent="0.25">
      <c r="C3197">
        <v>3196</v>
      </c>
      <c r="D3197" t="s">
        <v>10524</v>
      </c>
      <c r="E3197">
        <v>3196</v>
      </c>
      <c r="F3197" t="s">
        <v>8964</v>
      </c>
    </row>
    <row r="3198" spans="3:6" x14ac:dyDescent="0.25">
      <c r="C3198">
        <v>3197</v>
      </c>
      <c r="D3198" t="s">
        <v>9606</v>
      </c>
      <c r="E3198">
        <v>3197</v>
      </c>
      <c r="F3198" t="s">
        <v>3621</v>
      </c>
    </row>
    <row r="3199" spans="3:6" x14ac:dyDescent="0.25">
      <c r="C3199">
        <v>3198</v>
      </c>
      <c r="D3199" t="s">
        <v>12080</v>
      </c>
      <c r="E3199">
        <v>3198</v>
      </c>
      <c r="F3199" t="s">
        <v>2784</v>
      </c>
    </row>
    <row r="3200" spans="3:6" x14ac:dyDescent="0.25">
      <c r="C3200">
        <v>3199</v>
      </c>
      <c r="D3200" t="s">
        <v>5634</v>
      </c>
      <c r="E3200">
        <v>3199</v>
      </c>
      <c r="F3200" t="s">
        <v>9108</v>
      </c>
    </row>
    <row r="3201" spans="3:6" x14ac:dyDescent="0.25">
      <c r="C3201">
        <v>3200</v>
      </c>
      <c r="D3201" t="s">
        <v>10028</v>
      </c>
      <c r="E3201">
        <v>3200</v>
      </c>
      <c r="F3201" t="s">
        <v>5062</v>
      </c>
    </row>
    <row r="3202" spans="3:6" x14ac:dyDescent="0.25">
      <c r="C3202">
        <v>3201</v>
      </c>
      <c r="D3202" t="s">
        <v>2716</v>
      </c>
      <c r="E3202">
        <v>3201</v>
      </c>
      <c r="F3202" t="s">
        <v>3640</v>
      </c>
    </row>
    <row r="3203" spans="3:6" x14ac:dyDescent="0.25">
      <c r="C3203">
        <v>3202</v>
      </c>
      <c r="D3203" t="s">
        <v>9440</v>
      </c>
      <c r="E3203">
        <v>3202</v>
      </c>
      <c r="F3203" t="s">
        <v>7319</v>
      </c>
    </row>
    <row r="3204" spans="3:6" x14ac:dyDescent="0.25">
      <c r="C3204">
        <v>3203</v>
      </c>
      <c r="D3204" t="s">
        <v>8781</v>
      </c>
      <c r="E3204">
        <v>3203</v>
      </c>
      <c r="F3204" t="s">
        <v>9391</v>
      </c>
    </row>
    <row r="3205" spans="3:6" x14ac:dyDescent="0.25">
      <c r="C3205">
        <v>3204</v>
      </c>
      <c r="D3205" t="s">
        <v>4771</v>
      </c>
      <c r="E3205">
        <v>3204</v>
      </c>
      <c r="F3205" t="s">
        <v>3730</v>
      </c>
    </row>
    <row r="3206" spans="3:6" x14ac:dyDescent="0.25">
      <c r="C3206">
        <v>3205</v>
      </c>
      <c r="D3206" t="s">
        <v>11785</v>
      </c>
      <c r="E3206">
        <v>3205</v>
      </c>
      <c r="F3206" t="s">
        <v>13606</v>
      </c>
    </row>
    <row r="3207" spans="3:6" x14ac:dyDescent="0.25">
      <c r="C3207">
        <v>3206</v>
      </c>
      <c r="D3207" t="s">
        <v>7987</v>
      </c>
      <c r="E3207">
        <v>3206</v>
      </c>
      <c r="F3207" t="s">
        <v>7414</v>
      </c>
    </row>
    <row r="3208" spans="3:6" x14ac:dyDescent="0.25">
      <c r="C3208">
        <v>3207</v>
      </c>
      <c r="D3208" t="s">
        <v>2880</v>
      </c>
      <c r="E3208">
        <v>3207</v>
      </c>
      <c r="F3208" t="s">
        <v>3783</v>
      </c>
    </row>
    <row r="3209" spans="3:6" x14ac:dyDescent="0.25">
      <c r="C3209">
        <v>3208</v>
      </c>
      <c r="D3209" t="s">
        <v>3523</v>
      </c>
      <c r="E3209">
        <v>3208</v>
      </c>
      <c r="F3209" t="s">
        <v>2809</v>
      </c>
    </row>
    <row r="3210" spans="3:6" x14ac:dyDescent="0.25">
      <c r="C3210">
        <v>3209</v>
      </c>
      <c r="D3210" t="s">
        <v>3139</v>
      </c>
      <c r="E3210">
        <v>3209</v>
      </c>
      <c r="F3210" t="s">
        <v>12372</v>
      </c>
    </row>
    <row r="3211" spans="3:6" x14ac:dyDescent="0.25">
      <c r="C3211">
        <v>3210</v>
      </c>
      <c r="D3211" t="s">
        <v>5808</v>
      </c>
      <c r="E3211">
        <v>3210</v>
      </c>
      <c r="F3211" t="s">
        <v>3024</v>
      </c>
    </row>
    <row r="3212" spans="3:6" x14ac:dyDescent="0.25">
      <c r="C3212">
        <v>3211</v>
      </c>
      <c r="D3212" t="s">
        <v>11443</v>
      </c>
      <c r="E3212">
        <v>3211</v>
      </c>
      <c r="F3212" t="s">
        <v>7115</v>
      </c>
    </row>
    <row r="3213" spans="3:6" x14ac:dyDescent="0.25">
      <c r="C3213">
        <v>3212</v>
      </c>
      <c r="D3213" t="s">
        <v>3778</v>
      </c>
      <c r="E3213">
        <v>3212</v>
      </c>
      <c r="F3213" t="s">
        <v>12081</v>
      </c>
    </row>
    <row r="3214" spans="3:6" x14ac:dyDescent="0.25">
      <c r="C3214">
        <v>3213</v>
      </c>
      <c r="D3214" t="s">
        <v>13084</v>
      </c>
      <c r="E3214">
        <v>3213</v>
      </c>
      <c r="F3214" t="s">
        <v>8108</v>
      </c>
    </row>
    <row r="3215" spans="3:6" x14ac:dyDescent="0.25">
      <c r="C3215">
        <v>3214</v>
      </c>
      <c r="D3215" t="s">
        <v>6188</v>
      </c>
      <c r="E3215">
        <v>3214</v>
      </c>
      <c r="F3215" t="s">
        <v>9720</v>
      </c>
    </row>
    <row r="3216" spans="3:6" x14ac:dyDescent="0.25">
      <c r="C3216">
        <v>3215</v>
      </c>
      <c r="D3216" t="s">
        <v>6377</v>
      </c>
      <c r="E3216">
        <v>3215</v>
      </c>
      <c r="F3216" t="s">
        <v>4106</v>
      </c>
    </row>
    <row r="3217" spans="3:6" x14ac:dyDescent="0.25">
      <c r="C3217">
        <v>3216</v>
      </c>
      <c r="D3217" t="s">
        <v>3311</v>
      </c>
      <c r="E3217">
        <v>3216</v>
      </c>
      <c r="F3217" t="s">
        <v>8520</v>
      </c>
    </row>
    <row r="3218" spans="3:6" x14ac:dyDescent="0.25">
      <c r="C3218">
        <v>3217</v>
      </c>
      <c r="D3218" t="s">
        <v>10223</v>
      </c>
      <c r="E3218">
        <v>3217</v>
      </c>
      <c r="F3218" t="s">
        <v>9109</v>
      </c>
    </row>
    <row r="3219" spans="3:6" x14ac:dyDescent="0.25">
      <c r="C3219">
        <v>3218</v>
      </c>
      <c r="D3219" t="s">
        <v>10741</v>
      </c>
      <c r="E3219">
        <v>3218</v>
      </c>
      <c r="F3219" t="s">
        <v>8095</v>
      </c>
    </row>
    <row r="3220" spans="3:6" x14ac:dyDescent="0.25">
      <c r="C3220">
        <v>3219</v>
      </c>
      <c r="D3220" t="s">
        <v>10248</v>
      </c>
      <c r="E3220">
        <v>3219</v>
      </c>
      <c r="F3220" t="s">
        <v>4431</v>
      </c>
    </row>
    <row r="3221" spans="3:6" x14ac:dyDescent="0.25">
      <c r="C3221">
        <v>3220</v>
      </c>
      <c r="D3221" t="s">
        <v>5439</v>
      </c>
      <c r="E3221">
        <v>3220</v>
      </c>
      <c r="F3221" t="s">
        <v>8008</v>
      </c>
    </row>
    <row r="3222" spans="3:6" x14ac:dyDescent="0.25">
      <c r="C3222">
        <v>3221</v>
      </c>
      <c r="D3222" t="s">
        <v>12652</v>
      </c>
      <c r="E3222">
        <v>3221</v>
      </c>
      <c r="F3222" t="s">
        <v>9771</v>
      </c>
    </row>
    <row r="3223" spans="3:6" x14ac:dyDescent="0.25">
      <c r="C3223">
        <v>3222</v>
      </c>
      <c r="D3223" t="s">
        <v>9458</v>
      </c>
      <c r="E3223">
        <v>3222</v>
      </c>
      <c r="F3223" t="s">
        <v>7880</v>
      </c>
    </row>
    <row r="3224" spans="3:6" x14ac:dyDescent="0.25">
      <c r="C3224">
        <v>3223</v>
      </c>
      <c r="D3224" t="s">
        <v>13309</v>
      </c>
      <c r="E3224">
        <v>3223</v>
      </c>
      <c r="F3224" t="s">
        <v>5285</v>
      </c>
    </row>
    <row r="3225" spans="3:6" x14ac:dyDescent="0.25">
      <c r="C3225">
        <v>3224</v>
      </c>
      <c r="D3225" t="s">
        <v>2859</v>
      </c>
      <c r="E3225">
        <v>3224</v>
      </c>
      <c r="F3225" t="s">
        <v>9965</v>
      </c>
    </row>
    <row r="3226" spans="3:6" x14ac:dyDescent="0.25">
      <c r="C3226">
        <v>3225</v>
      </c>
      <c r="D3226" t="s">
        <v>4214</v>
      </c>
      <c r="E3226">
        <v>3225</v>
      </c>
      <c r="F3226" t="s">
        <v>7125</v>
      </c>
    </row>
    <row r="3227" spans="3:6" x14ac:dyDescent="0.25">
      <c r="C3227">
        <v>3226</v>
      </c>
      <c r="D3227" t="s">
        <v>10571</v>
      </c>
      <c r="E3227">
        <v>3226</v>
      </c>
      <c r="F3227" t="s">
        <v>9003</v>
      </c>
    </row>
    <row r="3228" spans="3:6" x14ac:dyDescent="0.25">
      <c r="C3228">
        <v>3227</v>
      </c>
      <c r="D3228" t="s">
        <v>6195</v>
      </c>
      <c r="E3228">
        <v>3227</v>
      </c>
      <c r="F3228" t="s">
        <v>11714</v>
      </c>
    </row>
    <row r="3229" spans="3:6" x14ac:dyDescent="0.25">
      <c r="C3229">
        <v>3228</v>
      </c>
      <c r="D3229" t="s">
        <v>10178</v>
      </c>
      <c r="E3229">
        <v>3228</v>
      </c>
      <c r="F3229" t="s">
        <v>4981</v>
      </c>
    </row>
    <row r="3230" spans="3:6" x14ac:dyDescent="0.25">
      <c r="C3230">
        <v>3229</v>
      </c>
      <c r="D3230" t="s">
        <v>10284</v>
      </c>
      <c r="E3230">
        <v>3229</v>
      </c>
      <c r="F3230" t="s">
        <v>5031</v>
      </c>
    </row>
    <row r="3231" spans="3:6" x14ac:dyDescent="0.25">
      <c r="C3231">
        <v>3230</v>
      </c>
      <c r="D3231" t="s">
        <v>8266</v>
      </c>
      <c r="E3231">
        <v>3230</v>
      </c>
      <c r="F3231" t="s">
        <v>5072</v>
      </c>
    </row>
    <row r="3232" spans="3:6" x14ac:dyDescent="0.25">
      <c r="C3232">
        <v>3231</v>
      </c>
      <c r="D3232" t="s">
        <v>4465</v>
      </c>
      <c r="E3232">
        <v>3231</v>
      </c>
      <c r="F3232" t="s">
        <v>12410</v>
      </c>
    </row>
    <row r="3233" spans="3:6" x14ac:dyDescent="0.25">
      <c r="C3233">
        <v>3232</v>
      </c>
      <c r="D3233" t="s">
        <v>5834</v>
      </c>
      <c r="E3233">
        <v>3232</v>
      </c>
      <c r="F3233" t="s">
        <v>4102</v>
      </c>
    </row>
    <row r="3234" spans="3:6" x14ac:dyDescent="0.25">
      <c r="C3234">
        <v>3233</v>
      </c>
      <c r="D3234" t="s">
        <v>3079</v>
      </c>
      <c r="E3234">
        <v>3233</v>
      </c>
      <c r="F3234" t="s">
        <v>7849</v>
      </c>
    </row>
    <row r="3235" spans="3:6" x14ac:dyDescent="0.25">
      <c r="C3235">
        <v>3234</v>
      </c>
      <c r="D3235" t="s">
        <v>3771</v>
      </c>
      <c r="E3235">
        <v>3234</v>
      </c>
      <c r="F3235" t="s">
        <v>3731</v>
      </c>
    </row>
    <row r="3236" spans="3:6" x14ac:dyDescent="0.25">
      <c r="C3236">
        <v>3235</v>
      </c>
      <c r="D3236" t="s">
        <v>6152</v>
      </c>
      <c r="E3236">
        <v>3235</v>
      </c>
      <c r="F3236" t="s">
        <v>6045</v>
      </c>
    </row>
    <row r="3237" spans="3:6" x14ac:dyDescent="0.25">
      <c r="C3237">
        <v>3236</v>
      </c>
      <c r="D3237" t="s">
        <v>7926</v>
      </c>
      <c r="E3237">
        <v>3236</v>
      </c>
      <c r="F3237" t="s">
        <v>8768</v>
      </c>
    </row>
    <row r="3238" spans="3:6" x14ac:dyDescent="0.25">
      <c r="C3238">
        <v>3237</v>
      </c>
      <c r="D3238" t="s">
        <v>13197</v>
      </c>
      <c r="E3238">
        <v>3237</v>
      </c>
      <c r="F3238" t="s">
        <v>2471</v>
      </c>
    </row>
    <row r="3239" spans="3:6" x14ac:dyDescent="0.25">
      <c r="C3239">
        <v>3238</v>
      </c>
      <c r="D3239" t="s">
        <v>5678</v>
      </c>
      <c r="E3239">
        <v>3238</v>
      </c>
      <c r="F3239" t="s">
        <v>9600</v>
      </c>
    </row>
    <row r="3240" spans="3:6" x14ac:dyDescent="0.25">
      <c r="C3240">
        <v>3239</v>
      </c>
      <c r="D3240" t="s">
        <v>3431</v>
      </c>
      <c r="E3240">
        <v>3239</v>
      </c>
      <c r="F3240" t="s">
        <v>9945</v>
      </c>
    </row>
    <row r="3241" spans="3:6" x14ac:dyDescent="0.25">
      <c r="C3241">
        <v>3240</v>
      </c>
      <c r="D3241" t="s">
        <v>8809</v>
      </c>
      <c r="E3241">
        <v>3240</v>
      </c>
      <c r="F3241" t="s">
        <v>5472</v>
      </c>
    </row>
    <row r="3242" spans="3:6" x14ac:dyDescent="0.25">
      <c r="C3242">
        <v>3241</v>
      </c>
      <c r="D3242" t="s">
        <v>12975</v>
      </c>
      <c r="E3242">
        <v>3241</v>
      </c>
      <c r="F3242" t="s">
        <v>10535</v>
      </c>
    </row>
    <row r="3243" spans="3:6" x14ac:dyDescent="0.25">
      <c r="C3243">
        <v>3242</v>
      </c>
      <c r="D3243" t="s">
        <v>9299</v>
      </c>
      <c r="E3243">
        <v>3242</v>
      </c>
      <c r="F3243" t="s">
        <v>11145</v>
      </c>
    </row>
    <row r="3244" spans="3:6" x14ac:dyDescent="0.25">
      <c r="C3244">
        <v>3243</v>
      </c>
      <c r="D3244" t="s">
        <v>10583</v>
      </c>
      <c r="E3244">
        <v>3243</v>
      </c>
      <c r="F3244" t="s">
        <v>11929</v>
      </c>
    </row>
    <row r="3245" spans="3:6" x14ac:dyDescent="0.25">
      <c r="C3245">
        <v>3244</v>
      </c>
      <c r="D3245" t="s">
        <v>4084</v>
      </c>
      <c r="E3245">
        <v>3244</v>
      </c>
      <c r="F3245" t="s">
        <v>3402</v>
      </c>
    </row>
    <row r="3246" spans="3:6" x14ac:dyDescent="0.25">
      <c r="C3246">
        <v>3245</v>
      </c>
      <c r="D3246" t="s">
        <v>10658</v>
      </c>
      <c r="E3246">
        <v>3245</v>
      </c>
      <c r="F3246" t="s">
        <v>7744</v>
      </c>
    </row>
    <row r="3247" spans="3:6" x14ac:dyDescent="0.25">
      <c r="C3247">
        <v>3246</v>
      </c>
      <c r="D3247" t="s">
        <v>11034</v>
      </c>
      <c r="E3247">
        <v>3246</v>
      </c>
      <c r="F3247" t="s">
        <v>2523</v>
      </c>
    </row>
    <row r="3248" spans="3:6" x14ac:dyDescent="0.25">
      <c r="C3248">
        <v>3247</v>
      </c>
      <c r="D3248" t="s">
        <v>9292</v>
      </c>
      <c r="E3248">
        <v>3247</v>
      </c>
      <c r="F3248" t="s">
        <v>8690</v>
      </c>
    </row>
    <row r="3249" spans="3:6" x14ac:dyDescent="0.25">
      <c r="C3249">
        <v>3248</v>
      </c>
      <c r="D3249" t="s">
        <v>8625</v>
      </c>
      <c r="E3249">
        <v>3248</v>
      </c>
      <c r="F3249" t="s">
        <v>11619</v>
      </c>
    </row>
    <row r="3250" spans="3:6" x14ac:dyDescent="0.25">
      <c r="C3250">
        <v>3249</v>
      </c>
      <c r="D3250" t="s">
        <v>4412</v>
      </c>
      <c r="E3250">
        <v>3249</v>
      </c>
      <c r="F3250" t="s">
        <v>7757</v>
      </c>
    </row>
    <row r="3251" spans="3:6" x14ac:dyDescent="0.25">
      <c r="C3251">
        <v>3250</v>
      </c>
      <c r="D3251" t="s">
        <v>9764</v>
      </c>
      <c r="E3251">
        <v>3250</v>
      </c>
      <c r="F3251" t="s">
        <v>5345</v>
      </c>
    </row>
    <row r="3252" spans="3:6" x14ac:dyDescent="0.25">
      <c r="C3252">
        <v>3251</v>
      </c>
      <c r="D3252" t="s">
        <v>8126</v>
      </c>
      <c r="E3252">
        <v>3251</v>
      </c>
      <c r="F3252" t="s">
        <v>12351</v>
      </c>
    </row>
    <row r="3253" spans="3:6" x14ac:dyDescent="0.25">
      <c r="C3253">
        <v>3252</v>
      </c>
      <c r="D3253" t="s">
        <v>11236</v>
      </c>
      <c r="E3253">
        <v>3252</v>
      </c>
      <c r="F3253" t="s">
        <v>10736</v>
      </c>
    </row>
    <row r="3254" spans="3:6" x14ac:dyDescent="0.25">
      <c r="C3254">
        <v>3253</v>
      </c>
      <c r="D3254" t="s">
        <v>13188</v>
      </c>
      <c r="E3254">
        <v>3253</v>
      </c>
      <c r="F3254" t="s">
        <v>8060</v>
      </c>
    </row>
    <row r="3255" spans="3:6" x14ac:dyDescent="0.25">
      <c r="C3255">
        <v>3254</v>
      </c>
      <c r="D3255" t="s">
        <v>6634</v>
      </c>
      <c r="E3255">
        <v>3254</v>
      </c>
      <c r="F3255" t="s">
        <v>3737</v>
      </c>
    </row>
    <row r="3256" spans="3:6" x14ac:dyDescent="0.25">
      <c r="C3256">
        <v>3255</v>
      </c>
      <c r="D3256" t="s">
        <v>10621</v>
      </c>
      <c r="E3256">
        <v>3255</v>
      </c>
      <c r="F3256" t="s">
        <v>3802</v>
      </c>
    </row>
    <row r="3257" spans="3:6" x14ac:dyDescent="0.25">
      <c r="C3257">
        <v>3256</v>
      </c>
      <c r="D3257" t="s">
        <v>9240</v>
      </c>
      <c r="E3257">
        <v>3256</v>
      </c>
      <c r="F3257" t="s">
        <v>7522</v>
      </c>
    </row>
    <row r="3258" spans="3:6" x14ac:dyDescent="0.25">
      <c r="C3258">
        <v>3257</v>
      </c>
      <c r="D3258" t="s">
        <v>9580</v>
      </c>
      <c r="E3258">
        <v>3257</v>
      </c>
      <c r="F3258" t="s">
        <v>8933</v>
      </c>
    </row>
    <row r="3259" spans="3:6" x14ac:dyDescent="0.25">
      <c r="C3259">
        <v>3258</v>
      </c>
      <c r="D3259" t="s">
        <v>13147</v>
      </c>
      <c r="E3259">
        <v>3258</v>
      </c>
      <c r="F3259" t="s">
        <v>9072</v>
      </c>
    </row>
    <row r="3260" spans="3:6" x14ac:dyDescent="0.25">
      <c r="C3260">
        <v>3259</v>
      </c>
      <c r="D3260" t="s">
        <v>5949</v>
      </c>
      <c r="E3260">
        <v>3259</v>
      </c>
      <c r="F3260" t="s">
        <v>11820</v>
      </c>
    </row>
    <row r="3261" spans="3:6" x14ac:dyDescent="0.25">
      <c r="C3261">
        <v>3260</v>
      </c>
      <c r="D3261" t="s">
        <v>13333</v>
      </c>
      <c r="E3261">
        <v>3260</v>
      </c>
      <c r="F3261" t="s">
        <v>2676</v>
      </c>
    </row>
    <row r="3262" spans="3:6" x14ac:dyDescent="0.25">
      <c r="C3262">
        <v>3261</v>
      </c>
      <c r="D3262" t="s">
        <v>5340</v>
      </c>
      <c r="E3262">
        <v>3261</v>
      </c>
      <c r="F3262" t="s">
        <v>4115</v>
      </c>
    </row>
    <row r="3263" spans="3:6" x14ac:dyDescent="0.25">
      <c r="C3263">
        <v>3262</v>
      </c>
      <c r="D3263" t="s">
        <v>11559</v>
      </c>
      <c r="E3263">
        <v>3262</v>
      </c>
      <c r="F3263" t="s">
        <v>11783</v>
      </c>
    </row>
    <row r="3264" spans="3:6" x14ac:dyDescent="0.25">
      <c r="C3264">
        <v>3263</v>
      </c>
      <c r="D3264" t="s">
        <v>2256</v>
      </c>
      <c r="E3264">
        <v>3263</v>
      </c>
      <c r="F3264" t="s">
        <v>11542</v>
      </c>
    </row>
    <row r="3265" spans="3:6" x14ac:dyDescent="0.25">
      <c r="C3265">
        <v>3264</v>
      </c>
      <c r="D3265" t="s">
        <v>5322</v>
      </c>
      <c r="E3265">
        <v>3264</v>
      </c>
      <c r="F3265" t="s">
        <v>10487</v>
      </c>
    </row>
    <row r="3266" spans="3:6" x14ac:dyDescent="0.25">
      <c r="C3266">
        <v>3265</v>
      </c>
      <c r="D3266" t="s">
        <v>4333</v>
      </c>
      <c r="E3266">
        <v>3265</v>
      </c>
      <c r="F3266" t="s">
        <v>10130</v>
      </c>
    </row>
    <row r="3267" spans="3:6" x14ac:dyDescent="0.25">
      <c r="C3267">
        <v>3266</v>
      </c>
      <c r="D3267" t="s">
        <v>7366</v>
      </c>
      <c r="E3267">
        <v>3266</v>
      </c>
      <c r="F3267" t="s">
        <v>8411</v>
      </c>
    </row>
    <row r="3268" spans="3:6" x14ac:dyDescent="0.25">
      <c r="C3268">
        <v>3267</v>
      </c>
      <c r="D3268" t="s">
        <v>3898</v>
      </c>
      <c r="E3268">
        <v>3267</v>
      </c>
      <c r="F3268" t="s">
        <v>2695</v>
      </c>
    </row>
    <row r="3269" spans="3:6" x14ac:dyDescent="0.25">
      <c r="C3269">
        <v>3268</v>
      </c>
      <c r="D3269" t="s">
        <v>11696</v>
      </c>
      <c r="E3269">
        <v>3268</v>
      </c>
      <c r="F3269" t="s">
        <v>12252</v>
      </c>
    </row>
    <row r="3270" spans="3:6" x14ac:dyDescent="0.25">
      <c r="C3270">
        <v>3269</v>
      </c>
      <c r="D3270" t="s">
        <v>6473</v>
      </c>
      <c r="E3270">
        <v>3269</v>
      </c>
      <c r="F3270" t="s">
        <v>4928</v>
      </c>
    </row>
    <row r="3271" spans="3:6" x14ac:dyDescent="0.25">
      <c r="C3271">
        <v>3270</v>
      </c>
      <c r="D3271" t="s">
        <v>6530</v>
      </c>
      <c r="E3271">
        <v>3270</v>
      </c>
      <c r="F3271" t="s">
        <v>7215</v>
      </c>
    </row>
    <row r="3272" spans="3:6" x14ac:dyDescent="0.25">
      <c r="C3272">
        <v>3271</v>
      </c>
      <c r="D3272" t="s">
        <v>2573</v>
      </c>
      <c r="E3272">
        <v>3271</v>
      </c>
      <c r="F3272" t="s">
        <v>6506</v>
      </c>
    </row>
    <row r="3273" spans="3:6" x14ac:dyDescent="0.25">
      <c r="C3273">
        <v>3272</v>
      </c>
      <c r="D3273" t="s">
        <v>8116</v>
      </c>
      <c r="E3273">
        <v>3272</v>
      </c>
      <c r="F3273" t="s">
        <v>9894</v>
      </c>
    </row>
    <row r="3274" spans="3:6" x14ac:dyDescent="0.25">
      <c r="C3274">
        <v>3273</v>
      </c>
      <c r="D3274" t="s">
        <v>2205</v>
      </c>
      <c r="E3274">
        <v>3273</v>
      </c>
      <c r="F3274" t="s">
        <v>10882</v>
      </c>
    </row>
    <row r="3275" spans="3:6" x14ac:dyDescent="0.25">
      <c r="C3275">
        <v>3274</v>
      </c>
      <c r="D3275" t="s">
        <v>6862</v>
      </c>
      <c r="E3275">
        <v>3274</v>
      </c>
      <c r="F3275" t="s">
        <v>6050</v>
      </c>
    </row>
    <row r="3276" spans="3:6" x14ac:dyDescent="0.25">
      <c r="C3276">
        <v>3275</v>
      </c>
      <c r="D3276" t="s">
        <v>11288</v>
      </c>
      <c r="E3276">
        <v>3275</v>
      </c>
      <c r="F3276" t="s">
        <v>11827</v>
      </c>
    </row>
    <row r="3277" spans="3:6" x14ac:dyDescent="0.25">
      <c r="C3277">
        <v>3276</v>
      </c>
      <c r="D3277" t="s">
        <v>12434</v>
      </c>
      <c r="E3277">
        <v>3276</v>
      </c>
      <c r="F3277" t="s">
        <v>13603</v>
      </c>
    </row>
    <row r="3278" spans="3:6" x14ac:dyDescent="0.25">
      <c r="C3278">
        <v>3277</v>
      </c>
      <c r="D3278" t="s">
        <v>7372</v>
      </c>
      <c r="E3278">
        <v>3277</v>
      </c>
      <c r="F3278" t="s">
        <v>11016</v>
      </c>
    </row>
    <row r="3279" spans="3:6" x14ac:dyDescent="0.25">
      <c r="C3279">
        <v>3278</v>
      </c>
      <c r="D3279" t="s">
        <v>13051</v>
      </c>
      <c r="E3279">
        <v>3278</v>
      </c>
      <c r="F3279" t="s">
        <v>6116</v>
      </c>
    </row>
    <row r="3280" spans="3:6" x14ac:dyDescent="0.25">
      <c r="C3280">
        <v>3279</v>
      </c>
      <c r="D3280" t="s">
        <v>11453</v>
      </c>
      <c r="E3280">
        <v>3279</v>
      </c>
      <c r="F3280" t="s">
        <v>12368</v>
      </c>
    </row>
    <row r="3281" spans="3:6" x14ac:dyDescent="0.25">
      <c r="C3281">
        <v>3280</v>
      </c>
      <c r="D3281" t="s">
        <v>10304</v>
      </c>
      <c r="E3281">
        <v>3280</v>
      </c>
      <c r="F3281" t="s">
        <v>3563</v>
      </c>
    </row>
    <row r="3282" spans="3:6" x14ac:dyDescent="0.25">
      <c r="C3282">
        <v>3281</v>
      </c>
      <c r="D3282" t="s">
        <v>2822</v>
      </c>
      <c r="E3282">
        <v>3281</v>
      </c>
      <c r="F3282" t="s">
        <v>9581</v>
      </c>
    </row>
    <row r="3283" spans="3:6" x14ac:dyDescent="0.25">
      <c r="C3283">
        <v>3282</v>
      </c>
      <c r="D3283" t="s">
        <v>10211</v>
      </c>
      <c r="E3283">
        <v>3282</v>
      </c>
      <c r="F3283" t="s">
        <v>8880</v>
      </c>
    </row>
    <row r="3284" spans="3:6" x14ac:dyDescent="0.25">
      <c r="C3284">
        <v>3283</v>
      </c>
      <c r="D3284" t="s">
        <v>2565</v>
      </c>
      <c r="E3284">
        <v>3283</v>
      </c>
      <c r="F3284" t="s">
        <v>2959</v>
      </c>
    </row>
    <row r="3285" spans="3:6" x14ac:dyDescent="0.25">
      <c r="C3285">
        <v>3284</v>
      </c>
      <c r="D3285" t="s">
        <v>9804</v>
      </c>
      <c r="E3285">
        <v>3284</v>
      </c>
      <c r="F3285" t="s">
        <v>9833</v>
      </c>
    </row>
    <row r="3286" spans="3:6" x14ac:dyDescent="0.25">
      <c r="C3286">
        <v>3285</v>
      </c>
      <c r="D3286" t="s">
        <v>12998</v>
      </c>
      <c r="E3286">
        <v>3285</v>
      </c>
      <c r="F3286" t="s">
        <v>2520</v>
      </c>
    </row>
    <row r="3287" spans="3:6" x14ac:dyDescent="0.25">
      <c r="C3287">
        <v>3286</v>
      </c>
      <c r="D3287" t="s">
        <v>9534</v>
      </c>
      <c r="E3287">
        <v>3286</v>
      </c>
      <c r="F3287" t="s">
        <v>11203</v>
      </c>
    </row>
    <row r="3288" spans="3:6" x14ac:dyDescent="0.25">
      <c r="C3288">
        <v>3287</v>
      </c>
      <c r="D3288" t="s">
        <v>3938</v>
      </c>
      <c r="E3288">
        <v>3287</v>
      </c>
      <c r="F3288" t="s">
        <v>7562</v>
      </c>
    </row>
    <row r="3289" spans="3:6" x14ac:dyDescent="0.25">
      <c r="C3289">
        <v>3288</v>
      </c>
      <c r="D3289" t="s">
        <v>9753</v>
      </c>
      <c r="E3289">
        <v>3288</v>
      </c>
      <c r="F3289" t="s">
        <v>8685</v>
      </c>
    </row>
    <row r="3290" spans="3:6" x14ac:dyDescent="0.25">
      <c r="C3290">
        <v>3289</v>
      </c>
      <c r="D3290" t="s">
        <v>12812</v>
      </c>
      <c r="E3290">
        <v>3289</v>
      </c>
      <c r="F3290" t="s">
        <v>13482</v>
      </c>
    </row>
    <row r="3291" spans="3:6" x14ac:dyDescent="0.25">
      <c r="C3291">
        <v>3290</v>
      </c>
      <c r="D3291" t="s">
        <v>12987</v>
      </c>
      <c r="E3291">
        <v>3290</v>
      </c>
      <c r="F3291" t="s">
        <v>9604</v>
      </c>
    </row>
    <row r="3292" spans="3:6" x14ac:dyDescent="0.25">
      <c r="C3292">
        <v>3291</v>
      </c>
      <c r="D3292" t="s">
        <v>3410</v>
      </c>
      <c r="E3292">
        <v>3291</v>
      </c>
      <c r="F3292" t="s">
        <v>8630</v>
      </c>
    </row>
    <row r="3293" spans="3:6" x14ac:dyDescent="0.25">
      <c r="C3293">
        <v>3292</v>
      </c>
      <c r="D3293" t="s">
        <v>4622</v>
      </c>
      <c r="E3293">
        <v>3292</v>
      </c>
      <c r="F3293" t="s">
        <v>5468</v>
      </c>
    </row>
    <row r="3294" spans="3:6" x14ac:dyDescent="0.25">
      <c r="C3294">
        <v>3293</v>
      </c>
      <c r="D3294" t="s">
        <v>10696</v>
      </c>
      <c r="E3294">
        <v>3293</v>
      </c>
      <c r="F3294" t="s">
        <v>3333</v>
      </c>
    </row>
    <row r="3295" spans="3:6" x14ac:dyDescent="0.25">
      <c r="C3295">
        <v>3294</v>
      </c>
      <c r="D3295" t="s">
        <v>6352</v>
      </c>
      <c r="E3295">
        <v>3294</v>
      </c>
      <c r="F3295" t="s">
        <v>9273</v>
      </c>
    </row>
    <row r="3296" spans="3:6" x14ac:dyDescent="0.25">
      <c r="C3296">
        <v>3295</v>
      </c>
      <c r="D3296" t="s">
        <v>12023</v>
      </c>
      <c r="E3296">
        <v>3295</v>
      </c>
      <c r="F3296" t="s">
        <v>12411</v>
      </c>
    </row>
    <row r="3297" spans="3:6" x14ac:dyDescent="0.25">
      <c r="C3297">
        <v>3296</v>
      </c>
      <c r="D3297" t="s">
        <v>12505</v>
      </c>
      <c r="E3297">
        <v>3296</v>
      </c>
      <c r="F3297" t="s">
        <v>4656</v>
      </c>
    </row>
    <row r="3298" spans="3:6" x14ac:dyDescent="0.25">
      <c r="C3298">
        <v>3297</v>
      </c>
      <c r="D3298" t="s">
        <v>5011</v>
      </c>
      <c r="E3298">
        <v>3297</v>
      </c>
      <c r="F3298" t="s">
        <v>9373</v>
      </c>
    </row>
    <row r="3299" spans="3:6" x14ac:dyDescent="0.25">
      <c r="C3299">
        <v>3298</v>
      </c>
      <c r="D3299" t="s">
        <v>6412</v>
      </c>
      <c r="E3299">
        <v>3298</v>
      </c>
      <c r="F3299" t="s">
        <v>12921</v>
      </c>
    </row>
    <row r="3300" spans="3:6" x14ac:dyDescent="0.25">
      <c r="C3300">
        <v>3299</v>
      </c>
      <c r="D3300" t="s">
        <v>13497</v>
      </c>
      <c r="E3300">
        <v>3299</v>
      </c>
      <c r="F3300" t="s">
        <v>7440</v>
      </c>
    </row>
    <row r="3301" spans="3:6" x14ac:dyDescent="0.25">
      <c r="C3301">
        <v>3300</v>
      </c>
      <c r="D3301" t="s">
        <v>7560</v>
      </c>
      <c r="E3301">
        <v>3300</v>
      </c>
      <c r="F3301" t="s">
        <v>11204</v>
      </c>
    </row>
    <row r="3302" spans="3:6" x14ac:dyDescent="0.25">
      <c r="C3302">
        <v>3301</v>
      </c>
      <c r="D3302" t="s">
        <v>11555</v>
      </c>
      <c r="E3302">
        <v>3301</v>
      </c>
      <c r="F3302" t="s">
        <v>8348</v>
      </c>
    </row>
    <row r="3303" spans="3:6" x14ac:dyDescent="0.25">
      <c r="C3303">
        <v>3302</v>
      </c>
      <c r="D3303" t="s">
        <v>7464</v>
      </c>
      <c r="E3303">
        <v>3302</v>
      </c>
      <c r="F3303" t="s">
        <v>10601</v>
      </c>
    </row>
    <row r="3304" spans="3:6" x14ac:dyDescent="0.25">
      <c r="C3304">
        <v>3303</v>
      </c>
      <c r="D3304" t="s">
        <v>6194</v>
      </c>
      <c r="E3304">
        <v>3303</v>
      </c>
      <c r="F3304" t="s">
        <v>3905</v>
      </c>
    </row>
    <row r="3305" spans="3:6" x14ac:dyDescent="0.25">
      <c r="C3305">
        <v>3304</v>
      </c>
      <c r="D3305" t="s">
        <v>3371</v>
      </c>
      <c r="E3305">
        <v>3304</v>
      </c>
      <c r="F3305" t="s">
        <v>6875</v>
      </c>
    </row>
    <row r="3306" spans="3:6" x14ac:dyDescent="0.25">
      <c r="C3306">
        <v>3305</v>
      </c>
      <c r="D3306" t="s">
        <v>9410</v>
      </c>
      <c r="E3306">
        <v>3305</v>
      </c>
      <c r="F3306" t="s">
        <v>4705</v>
      </c>
    </row>
    <row r="3307" spans="3:6" x14ac:dyDescent="0.25">
      <c r="C3307">
        <v>3306</v>
      </c>
      <c r="D3307" t="s">
        <v>8020</v>
      </c>
      <c r="E3307">
        <v>3306</v>
      </c>
      <c r="F3307" t="s">
        <v>8178</v>
      </c>
    </row>
    <row r="3308" spans="3:6" x14ac:dyDescent="0.25">
      <c r="C3308">
        <v>3307</v>
      </c>
      <c r="D3308" t="s">
        <v>3223</v>
      </c>
      <c r="E3308">
        <v>3307</v>
      </c>
      <c r="F3308" t="s">
        <v>4938</v>
      </c>
    </row>
    <row r="3309" spans="3:6" x14ac:dyDescent="0.25">
      <c r="C3309">
        <v>3308</v>
      </c>
      <c r="D3309" t="s">
        <v>7771</v>
      </c>
      <c r="E3309">
        <v>3308</v>
      </c>
      <c r="F3309" t="s">
        <v>12542</v>
      </c>
    </row>
    <row r="3310" spans="3:6" x14ac:dyDescent="0.25">
      <c r="C3310">
        <v>3309</v>
      </c>
      <c r="D3310" t="s">
        <v>2303</v>
      </c>
      <c r="E3310">
        <v>3309</v>
      </c>
      <c r="F3310" t="s">
        <v>10041</v>
      </c>
    </row>
    <row r="3311" spans="3:6" x14ac:dyDescent="0.25">
      <c r="C3311">
        <v>3310</v>
      </c>
      <c r="D3311" t="s">
        <v>5181</v>
      </c>
      <c r="E3311">
        <v>3310</v>
      </c>
      <c r="F3311" t="s">
        <v>11272</v>
      </c>
    </row>
    <row r="3312" spans="3:6" x14ac:dyDescent="0.25">
      <c r="C3312">
        <v>3311</v>
      </c>
      <c r="D3312" t="s">
        <v>6959</v>
      </c>
      <c r="E3312">
        <v>3311</v>
      </c>
      <c r="F3312" t="s">
        <v>9769</v>
      </c>
    </row>
    <row r="3313" spans="3:6" x14ac:dyDescent="0.25">
      <c r="C3313">
        <v>3312</v>
      </c>
      <c r="D3313" t="s">
        <v>6109</v>
      </c>
      <c r="E3313">
        <v>3312</v>
      </c>
      <c r="F3313" t="s">
        <v>6878</v>
      </c>
    </row>
    <row r="3314" spans="3:6" x14ac:dyDescent="0.25">
      <c r="C3314">
        <v>3313</v>
      </c>
      <c r="D3314" t="s">
        <v>7019</v>
      </c>
      <c r="E3314">
        <v>3313</v>
      </c>
      <c r="F3314" t="s">
        <v>3986</v>
      </c>
    </row>
    <row r="3315" spans="3:6" x14ac:dyDescent="0.25">
      <c r="C3315">
        <v>3314</v>
      </c>
      <c r="D3315" t="s">
        <v>4673</v>
      </c>
      <c r="E3315">
        <v>3314</v>
      </c>
      <c r="F3315" t="s">
        <v>4529</v>
      </c>
    </row>
    <row r="3316" spans="3:6" x14ac:dyDescent="0.25">
      <c r="C3316">
        <v>3315</v>
      </c>
      <c r="D3316" t="s">
        <v>5400</v>
      </c>
      <c r="E3316">
        <v>3315</v>
      </c>
      <c r="F3316" t="s">
        <v>5058</v>
      </c>
    </row>
    <row r="3317" spans="3:6" x14ac:dyDescent="0.25">
      <c r="C3317">
        <v>3316</v>
      </c>
      <c r="D3317" t="s">
        <v>3790</v>
      </c>
      <c r="E3317">
        <v>3316</v>
      </c>
      <c r="F3317" t="s">
        <v>12954</v>
      </c>
    </row>
    <row r="3318" spans="3:6" x14ac:dyDescent="0.25">
      <c r="C3318">
        <v>3317</v>
      </c>
      <c r="D3318" t="s">
        <v>13432</v>
      </c>
      <c r="E3318">
        <v>3317</v>
      </c>
      <c r="F3318" t="s">
        <v>8869</v>
      </c>
    </row>
    <row r="3319" spans="3:6" x14ac:dyDescent="0.25">
      <c r="C3319">
        <v>3318</v>
      </c>
      <c r="D3319" t="s">
        <v>8601</v>
      </c>
      <c r="E3319">
        <v>3318</v>
      </c>
      <c r="F3319" t="s">
        <v>11545</v>
      </c>
    </row>
    <row r="3320" spans="3:6" x14ac:dyDescent="0.25">
      <c r="C3320">
        <v>3319</v>
      </c>
      <c r="D3320" t="s">
        <v>6451</v>
      </c>
      <c r="E3320">
        <v>3319</v>
      </c>
      <c r="F3320" t="s">
        <v>7863</v>
      </c>
    </row>
    <row r="3321" spans="3:6" x14ac:dyDescent="0.25">
      <c r="C3321">
        <v>3320</v>
      </c>
      <c r="D3321" t="s">
        <v>9733</v>
      </c>
      <c r="E3321">
        <v>3320</v>
      </c>
      <c r="F3321" t="s">
        <v>13282</v>
      </c>
    </row>
    <row r="3322" spans="3:6" x14ac:dyDescent="0.25">
      <c r="C3322">
        <v>3321</v>
      </c>
      <c r="D3322" t="s">
        <v>8458</v>
      </c>
      <c r="E3322">
        <v>3321</v>
      </c>
      <c r="F3322" t="s">
        <v>5565</v>
      </c>
    </row>
    <row r="3323" spans="3:6" x14ac:dyDescent="0.25">
      <c r="C3323">
        <v>3322</v>
      </c>
      <c r="D3323" t="s">
        <v>7959</v>
      </c>
      <c r="E3323">
        <v>3322</v>
      </c>
      <c r="F3323" t="s">
        <v>10642</v>
      </c>
    </row>
    <row r="3324" spans="3:6" x14ac:dyDescent="0.25">
      <c r="C3324">
        <v>3323</v>
      </c>
      <c r="D3324" t="s">
        <v>10710</v>
      </c>
      <c r="E3324">
        <v>3323</v>
      </c>
      <c r="F3324" t="s">
        <v>12723</v>
      </c>
    </row>
    <row r="3325" spans="3:6" x14ac:dyDescent="0.25">
      <c r="C3325">
        <v>3324</v>
      </c>
      <c r="D3325" t="s">
        <v>3002</v>
      </c>
      <c r="E3325">
        <v>3324</v>
      </c>
      <c r="F3325" t="s">
        <v>12996</v>
      </c>
    </row>
    <row r="3326" spans="3:6" x14ac:dyDescent="0.25">
      <c r="C3326">
        <v>3325</v>
      </c>
      <c r="D3326" t="s">
        <v>7249</v>
      </c>
      <c r="E3326">
        <v>3325</v>
      </c>
      <c r="F3326" t="s">
        <v>3763</v>
      </c>
    </row>
    <row r="3327" spans="3:6" x14ac:dyDescent="0.25">
      <c r="C3327">
        <v>3326</v>
      </c>
      <c r="D3327" t="s">
        <v>10695</v>
      </c>
      <c r="E3327">
        <v>3326</v>
      </c>
      <c r="F3327" t="s">
        <v>8273</v>
      </c>
    </row>
    <row r="3328" spans="3:6" x14ac:dyDescent="0.25">
      <c r="C3328">
        <v>3327</v>
      </c>
      <c r="D3328" t="s">
        <v>12126</v>
      </c>
      <c r="E3328">
        <v>3327</v>
      </c>
      <c r="F3328" t="s">
        <v>4815</v>
      </c>
    </row>
    <row r="3329" spans="3:6" x14ac:dyDescent="0.25">
      <c r="C3329">
        <v>3328</v>
      </c>
      <c r="D3329" t="s">
        <v>9325</v>
      </c>
      <c r="E3329">
        <v>3328</v>
      </c>
      <c r="F3329" t="s">
        <v>11896</v>
      </c>
    </row>
    <row r="3330" spans="3:6" x14ac:dyDescent="0.25">
      <c r="C3330">
        <v>3329</v>
      </c>
      <c r="D3330" t="s">
        <v>5854</v>
      </c>
      <c r="E3330">
        <v>3329</v>
      </c>
      <c r="F3330" t="s">
        <v>12648</v>
      </c>
    </row>
    <row r="3331" spans="3:6" x14ac:dyDescent="0.25">
      <c r="C3331">
        <v>3330</v>
      </c>
      <c r="D3331" t="s">
        <v>3188</v>
      </c>
      <c r="E3331">
        <v>3330</v>
      </c>
      <c r="F3331" t="s">
        <v>11954</v>
      </c>
    </row>
    <row r="3332" spans="3:6" x14ac:dyDescent="0.25">
      <c r="C3332">
        <v>3331</v>
      </c>
      <c r="D3332" t="s">
        <v>3596</v>
      </c>
      <c r="E3332">
        <v>3331</v>
      </c>
      <c r="F3332" t="s">
        <v>4691</v>
      </c>
    </row>
    <row r="3333" spans="3:6" x14ac:dyDescent="0.25">
      <c r="C3333">
        <v>3332</v>
      </c>
      <c r="D3333" t="s">
        <v>7305</v>
      </c>
      <c r="E3333">
        <v>3332</v>
      </c>
      <c r="F3333" t="s">
        <v>9603</v>
      </c>
    </row>
    <row r="3334" spans="3:6" x14ac:dyDescent="0.25">
      <c r="C3334">
        <v>3333</v>
      </c>
      <c r="D3334" t="s">
        <v>10386</v>
      </c>
      <c r="E3334">
        <v>3333</v>
      </c>
      <c r="F3334" t="s">
        <v>8262</v>
      </c>
    </row>
    <row r="3335" spans="3:6" x14ac:dyDescent="0.25">
      <c r="C3335">
        <v>3334</v>
      </c>
      <c r="D3335" t="s">
        <v>7332</v>
      </c>
      <c r="E3335">
        <v>3334</v>
      </c>
      <c r="F3335" t="s">
        <v>12030</v>
      </c>
    </row>
    <row r="3336" spans="3:6" x14ac:dyDescent="0.25">
      <c r="C3336">
        <v>3335</v>
      </c>
      <c r="D3336" t="s">
        <v>13531</v>
      </c>
      <c r="E3336">
        <v>3335</v>
      </c>
      <c r="F3336" t="s">
        <v>8577</v>
      </c>
    </row>
    <row r="3337" spans="3:6" x14ac:dyDescent="0.25">
      <c r="C3337">
        <v>3336</v>
      </c>
      <c r="D3337" t="s">
        <v>11247</v>
      </c>
      <c r="E3337">
        <v>3336</v>
      </c>
      <c r="F3337" t="s">
        <v>11290</v>
      </c>
    </row>
    <row r="3338" spans="3:6" x14ac:dyDescent="0.25">
      <c r="C3338">
        <v>3337</v>
      </c>
      <c r="D3338" t="s">
        <v>2298</v>
      </c>
      <c r="E3338">
        <v>3337</v>
      </c>
      <c r="F3338" t="s">
        <v>9873</v>
      </c>
    </row>
    <row r="3339" spans="3:6" x14ac:dyDescent="0.25">
      <c r="C3339">
        <v>3338</v>
      </c>
      <c r="D3339" t="s">
        <v>2107</v>
      </c>
      <c r="E3339">
        <v>3338</v>
      </c>
      <c r="F3339" t="s">
        <v>9084</v>
      </c>
    </row>
    <row r="3340" spans="3:6" x14ac:dyDescent="0.25">
      <c r="C3340">
        <v>3339</v>
      </c>
      <c r="D3340" t="s">
        <v>4158</v>
      </c>
      <c r="E3340">
        <v>3339</v>
      </c>
      <c r="F3340" t="s">
        <v>11401</v>
      </c>
    </row>
    <row r="3341" spans="3:6" x14ac:dyDescent="0.25">
      <c r="C3341">
        <v>3340</v>
      </c>
      <c r="D3341" t="s">
        <v>3877</v>
      </c>
      <c r="E3341">
        <v>3340</v>
      </c>
      <c r="F3341" t="s">
        <v>10911</v>
      </c>
    </row>
    <row r="3342" spans="3:6" x14ac:dyDescent="0.25">
      <c r="C3342">
        <v>3341</v>
      </c>
      <c r="D3342" t="s">
        <v>4120</v>
      </c>
      <c r="E3342">
        <v>3341</v>
      </c>
      <c r="F3342" t="s">
        <v>6062</v>
      </c>
    </row>
    <row r="3343" spans="3:6" x14ac:dyDescent="0.25">
      <c r="C3343">
        <v>3342</v>
      </c>
      <c r="D3343" t="s">
        <v>11501</v>
      </c>
      <c r="E3343">
        <v>3342</v>
      </c>
      <c r="F3343" t="s">
        <v>10340</v>
      </c>
    </row>
    <row r="3344" spans="3:6" x14ac:dyDescent="0.25">
      <c r="C3344">
        <v>3343</v>
      </c>
      <c r="D3344" t="s">
        <v>3829</v>
      </c>
      <c r="E3344">
        <v>3343</v>
      </c>
      <c r="F3344" t="s">
        <v>2638</v>
      </c>
    </row>
    <row r="3345" spans="3:6" x14ac:dyDescent="0.25">
      <c r="C3345">
        <v>3344</v>
      </c>
      <c r="D3345" t="s">
        <v>12546</v>
      </c>
      <c r="E3345">
        <v>3344</v>
      </c>
      <c r="F3345" t="s">
        <v>7810</v>
      </c>
    </row>
    <row r="3346" spans="3:6" x14ac:dyDescent="0.25">
      <c r="C3346">
        <v>3345</v>
      </c>
      <c r="D3346" t="s">
        <v>8131</v>
      </c>
      <c r="E3346">
        <v>3345</v>
      </c>
      <c r="F3346" t="s">
        <v>7445</v>
      </c>
    </row>
    <row r="3347" spans="3:6" x14ac:dyDescent="0.25">
      <c r="C3347">
        <v>3346</v>
      </c>
      <c r="D3347" t="s">
        <v>6916</v>
      </c>
      <c r="E3347">
        <v>3346</v>
      </c>
      <c r="F3347" t="s">
        <v>9812</v>
      </c>
    </row>
    <row r="3348" spans="3:6" x14ac:dyDescent="0.25">
      <c r="C3348">
        <v>3347</v>
      </c>
      <c r="D3348" t="s">
        <v>11255</v>
      </c>
      <c r="E3348">
        <v>3347</v>
      </c>
      <c r="F3348" t="s">
        <v>6868</v>
      </c>
    </row>
    <row r="3349" spans="3:6" x14ac:dyDescent="0.25">
      <c r="C3349">
        <v>3348</v>
      </c>
      <c r="D3349" t="s">
        <v>10085</v>
      </c>
      <c r="E3349">
        <v>3348</v>
      </c>
      <c r="F3349" t="s">
        <v>7023</v>
      </c>
    </row>
    <row r="3350" spans="3:6" x14ac:dyDescent="0.25">
      <c r="C3350">
        <v>3349</v>
      </c>
      <c r="D3350" t="s">
        <v>11754</v>
      </c>
      <c r="E3350">
        <v>3349</v>
      </c>
      <c r="F3350" t="s">
        <v>11534</v>
      </c>
    </row>
    <row r="3351" spans="3:6" x14ac:dyDescent="0.25">
      <c r="C3351">
        <v>3350</v>
      </c>
      <c r="D3351" t="s">
        <v>13526</v>
      </c>
      <c r="E3351">
        <v>3350</v>
      </c>
      <c r="F3351" t="s">
        <v>9608</v>
      </c>
    </row>
    <row r="3352" spans="3:6" x14ac:dyDescent="0.25">
      <c r="C3352">
        <v>3351</v>
      </c>
      <c r="D3352" t="s">
        <v>12501</v>
      </c>
      <c r="E3352">
        <v>3351</v>
      </c>
      <c r="F3352" t="s">
        <v>10530</v>
      </c>
    </row>
    <row r="3353" spans="3:6" x14ac:dyDescent="0.25">
      <c r="C3353">
        <v>3352</v>
      </c>
      <c r="D3353" t="s">
        <v>11683</v>
      </c>
      <c r="E3353">
        <v>3352</v>
      </c>
      <c r="F3353" t="s">
        <v>9559</v>
      </c>
    </row>
    <row r="3354" spans="3:6" x14ac:dyDescent="0.25">
      <c r="C3354">
        <v>3353</v>
      </c>
      <c r="D3354" t="s">
        <v>2428</v>
      </c>
      <c r="E3354">
        <v>3353</v>
      </c>
      <c r="F3354" t="s">
        <v>2713</v>
      </c>
    </row>
    <row r="3355" spans="3:6" x14ac:dyDescent="0.25">
      <c r="C3355">
        <v>3354</v>
      </c>
      <c r="D3355" t="s">
        <v>8261</v>
      </c>
      <c r="E3355">
        <v>3354</v>
      </c>
      <c r="F3355" t="s">
        <v>5298</v>
      </c>
    </row>
    <row r="3356" spans="3:6" x14ac:dyDescent="0.25">
      <c r="C3356">
        <v>3355</v>
      </c>
      <c r="D3356" t="s">
        <v>12322</v>
      </c>
      <c r="E3356">
        <v>3355</v>
      </c>
      <c r="F3356" t="s">
        <v>2779</v>
      </c>
    </row>
    <row r="3357" spans="3:6" x14ac:dyDescent="0.25">
      <c r="C3357">
        <v>3356</v>
      </c>
      <c r="D3357" t="s">
        <v>8246</v>
      </c>
      <c r="E3357">
        <v>3356</v>
      </c>
      <c r="F3357" t="s">
        <v>6502</v>
      </c>
    </row>
    <row r="3358" spans="3:6" x14ac:dyDescent="0.25">
      <c r="C3358">
        <v>3357</v>
      </c>
      <c r="D3358" t="s">
        <v>5636</v>
      </c>
      <c r="E3358">
        <v>3357</v>
      </c>
      <c r="F3358" t="s">
        <v>8695</v>
      </c>
    </row>
    <row r="3359" spans="3:6" x14ac:dyDescent="0.25">
      <c r="C3359">
        <v>3358</v>
      </c>
      <c r="D3359" t="s">
        <v>10587</v>
      </c>
      <c r="E3359">
        <v>3358</v>
      </c>
      <c r="F3359" t="s">
        <v>9524</v>
      </c>
    </row>
    <row r="3360" spans="3:6" x14ac:dyDescent="0.25">
      <c r="C3360">
        <v>3359</v>
      </c>
      <c r="D3360" t="s">
        <v>2008</v>
      </c>
      <c r="E3360">
        <v>3359</v>
      </c>
      <c r="F3360" t="s">
        <v>13601</v>
      </c>
    </row>
    <row r="3361" spans="3:6" x14ac:dyDescent="0.25">
      <c r="C3361">
        <v>3360</v>
      </c>
      <c r="D3361" t="s">
        <v>10615</v>
      </c>
      <c r="E3361">
        <v>3360</v>
      </c>
      <c r="F3361" t="s">
        <v>10266</v>
      </c>
    </row>
    <row r="3362" spans="3:6" x14ac:dyDescent="0.25">
      <c r="C3362">
        <v>3361</v>
      </c>
      <c r="D3362" t="s">
        <v>4531</v>
      </c>
      <c r="E3362">
        <v>3361</v>
      </c>
      <c r="F3362" t="s">
        <v>5521</v>
      </c>
    </row>
    <row r="3363" spans="3:6" x14ac:dyDescent="0.25">
      <c r="C3363">
        <v>3362</v>
      </c>
      <c r="D3363" t="s">
        <v>3652</v>
      </c>
      <c r="E3363">
        <v>3362</v>
      </c>
      <c r="F3363" t="s">
        <v>13022</v>
      </c>
    </row>
    <row r="3364" spans="3:6" x14ac:dyDescent="0.25">
      <c r="C3364">
        <v>3363</v>
      </c>
      <c r="D3364" t="s">
        <v>6002</v>
      </c>
      <c r="E3364">
        <v>3363</v>
      </c>
      <c r="F3364" t="s">
        <v>9242</v>
      </c>
    </row>
    <row r="3365" spans="3:6" x14ac:dyDescent="0.25">
      <c r="C3365">
        <v>3364</v>
      </c>
      <c r="D3365" t="s">
        <v>12750</v>
      </c>
      <c r="E3365">
        <v>3364</v>
      </c>
      <c r="F3365" t="s">
        <v>2353</v>
      </c>
    </row>
    <row r="3366" spans="3:6" x14ac:dyDescent="0.25">
      <c r="C3366">
        <v>3365</v>
      </c>
      <c r="D3366" t="s">
        <v>9453</v>
      </c>
      <c r="E3366">
        <v>3365</v>
      </c>
      <c r="F3366" t="s">
        <v>12248</v>
      </c>
    </row>
    <row r="3367" spans="3:6" x14ac:dyDescent="0.25">
      <c r="C3367">
        <v>3366</v>
      </c>
      <c r="D3367" t="s">
        <v>12180</v>
      </c>
      <c r="E3367">
        <v>3366</v>
      </c>
      <c r="F3367" t="s">
        <v>6367</v>
      </c>
    </row>
    <row r="3368" spans="3:6" x14ac:dyDescent="0.25">
      <c r="C3368">
        <v>3367</v>
      </c>
      <c r="D3368" t="s">
        <v>9417</v>
      </c>
      <c r="E3368">
        <v>3367</v>
      </c>
      <c r="F3368" t="s">
        <v>11467</v>
      </c>
    </row>
    <row r="3369" spans="3:6" x14ac:dyDescent="0.25">
      <c r="C3369">
        <v>3368</v>
      </c>
      <c r="D3369" t="s">
        <v>11648</v>
      </c>
      <c r="E3369">
        <v>3368</v>
      </c>
      <c r="F3369" t="s">
        <v>4210</v>
      </c>
    </row>
    <row r="3370" spans="3:6" x14ac:dyDescent="0.25">
      <c r="C3370">
        <v>3369</v>
      </c>
      <c r="D3370" t="s">
        <v>5195</v>
      </c>
      <c r="E3370">
        <v>3369</v>
      </c>
      <c r="F3370" t="s">
        <v>5132</v>
      </c>
    </row>
    <row r="3371" spans="3:6" x14ac:dyDescent="0.25">
      <c r="C3371">
        <v>3370</v>
      </c>
      <c r="D3371" t="s">
        <v>5516</v>
      </c>
      <c r="E3371">
        <v>3370</v>
      </c>
      <c r="F3371" t="s">
        <v>9069</v>
      </c>
    </row>
    <row r="3372" spans="3:6" x14ac:dyDescent="0.25">
      <c r="C3372">
        <v>3371</v>
      </c>
      <c r="D3372" t="s">
        <v>11462</v>
      </c>
      <c r="E3372">
        <v>3371</v>
      </c>
      <c r="F3372" t="s">
        <v>9601</v>
      </c>
    </row>
    <row r="3373" spans="3:6" x14ac:dyDescent="0.25">
      <c r="C3373">
        <v>3372</v>
      </c>
      <c r="D3373" t="s">
        <v>5307</v>
      </c>
      <c r="E3373">
        <v>3372</v>
      </c>
      <c r="F3373" t="s">
        <v>7127</v>
      </c>
    </row>
    <row r="3374" spans="3:6" x14ac:dyDescent="0.25">
      <c r="C3374">
        <v>3373</v>
      </c>
      <c r="D3374" t="s">
        <v>9336</v>
      </c>
      <c r="E3374">
        <v>3373</v>
      </c>
      <c r="F3374" t="s">
        <v>4219</v>
      </c>
    </row>
    <row r="3375" spans="3:6" x14ac:dyDescent="0.25">
      <c r="C3375">
        <v>3374</v>
      </c>
      <c r="D3375" t="s">
        <v>4292</v>
      </c>
      <c r="E3375">
        <v>3374</v>
      </c>
      <c r="F3375" t="s">
        <v>8053</v>
      </c>
    </row>
    <row r="3376" spans="3:6" x14ac:dyDescent="0.25">
      <c r="C3376">
        <v>3375</v>
      </c>
      <c r="D3376" t="s">
        <v>4056</v>
      </c>
      <c r="E3376">
        <v>3375</v>
      </c>
      <c r="F3376" t="s">
        <v>5150</v>
      </c>
    </row>
    <row r="3377" spans="3:6" x14ac:dyDescent="0.25">
      <c r="C3377">
        <v>3376</v>
      </c>
      <c r="D3377" t="s">
        <v>2855</v>
      </c>
      <c r="E3377">
        <v>3376</v>
      </c>
      <c r="F3377" t="s">
        <v>12953</v>
      </c>
    </row>
    <row r="3378" spans="3:6" x14ac:dyDescent="0.25">
      <c r="C3378">
        <v>3377</v>
      </c>
      <c r="D3378" t="s">
        <v>12629</v>
      </c>
      <c r="E3378">
        <v>3377</v>
      </c>
      <c r="F3378" t="s">
        <v>3868</v>
      </c>
    </row>
    <row r="3379" spans="3:6" x14ac:dyDescent="0.25">
      <c r="C3379">
        <v>3378</v>
      </c>
      <c r="D3379" t="s">
        <v>7326</v>
      </c>
      <c r="E3379">
        <v>3378</v>
      </c>
      <c r="F3379" t="s">
        <v>2788</v>
      </c>
    </row>
    <row r="3380" spans="3:6" x14ac:dyDescent="0.25">
      <c r="C3380">
        <v>3379</v>
      </c>
      <c r="D3380" t="s">
        <v>9480</v>
      </c>
      <c r="E3380">
        <v>3379</v>
      </c>
      <c r="F3380" t="s">
        <v>3374</v>
      </c>
    </row>
    <row r="3381" spans="3:6" x14ac:dyDescent="0.25">
      <c r="C3381">
        <v>3380</v>
      </c>
      <c r="D3381" t="s">
        <v>9567</v>
      </c>
      <c r="E3381">
        <v>3380</v>
      </c>
      <c r="F3381" t="s">
        <v>9962</v>
      </c>
    </row>
    <row r="3382" spans="3:6" x14ac:dyDescent="0.25">
      <c r="C3382">
        <v>3381</v>
      </c>
      <c r="D3382" t="s">
        <v>2218</v>
      </c>
      <c r="E3382">
        <v>3381</v>
      </c>
      <c r="F3382" t="s">
        <v>10295</v>
      </c>
    </row>
    <row r="3383" spans="3:6" x14ac:dyDescent="0.25">
      <c r="C3383">
        <v>3382</v>
      </c>
      <c r="D3383" t="s">
        <v>10058</v>
      </c>
      <c r="E3383">
        <v>3382</v>
      </c>
      <c r="F3383" t="s">
        <v>3695</v>
      </c>
    </row>
    <row r="3384" spans="3:6" x14ac:dyDescent="0.25">
      <c r="C3384">
        <v>3383</v>
      </c>
      <c r="D3384" t="s">
        <v>12657</v>
      </c>
      <c r="E3384">
        <v>3383</v>
      </c>
      <c r="F3384" t="s">
        <v>2295</v>
      </c>
    </row>
    <row r="3385" spans="3:6" x14ac:dyDescent="0.25">
      <c r="C3385">
        <v>3384</v>
      </c>
      <c r="D3385" t="s">
        <v>7682</v>
      </c>
      <c r="E3385">
        <v>3384</v>
      </c>
      <c r="F3385" t="s">
        <v>2301</v>
      </c>
    </row>
    <row r="3386" spans="3:6" x14ac:dyDescent="0.25">
      <c r="C3386">
        <v>3385</v>
      </c>
      <c r="D3386" t="s">
        <v>7270</v>
      </c>
      <c r="E3386">
        <v>3385</v>
      </c>
      <c r="F3386" t="s">
        <v>12681</v>
      </c>
    </row>
    <row r="3387" spans="3:6" x14ac:dyDescent="0.25">
      <c r="C3387">
        <v>3386</v>
      </c>
      <c r="D3387" t="s">
        <v>6599</v>
      </c>
      <c r="E3387">
        <v>3386</v>
      </c>
      <c r="F3387" t="s">
        <v>13420</v>
      </c>
    </row>
    <row r="3388" spans="3:6" x14ac:dyDescent="0.25">
      <c r="C3388">
        <v>3387</v>
      </c>
      <c r="D3388" t="s">
        <v>6879</v>
      </c>
      <c r="E3388">
        <v>3387</v>
      </c>
      <c r="F3388" t="s">
        <v>10684</v>
      </c>
    </row>
    <row r="3389" spans="3:6" x14ac:dyDescent="0.25">
      <c r="C3389">
        <v>3388</v>
      </c>
      <c r="D3389" t="s">
        <v>4137</v>
      </c>
      <c r="E3389">
        <v>3388</v>
      </c>
      <c r="F3389" t="s">
        <v>2386</v>
      </c>
    </row>
    <row r="3390" spans="3:6" x14ac:dyDescent="0.25">
      <c r="C3390">
        <v>3389</v>
      </c>
      <c r="D3390" t="s">
        <v>9245</v>
      </c>
      <c r="E3390">
        <v>3389</v>
      </c>
      <c r="F3390" t="s">
        <v>7402</v>
      </c>
    </row>
    <row r="3391" spans="3:6" x14ac:dyDescent="0.25">
      <c r="C3391">
        <v>3390</v>
      </c>
      <c r="D3391" t="s">
        <v>12179</v>
      </c>
      <c r="E3391">
        <v>3390</v>
      </c>
      <c r="F3391" t="s">
        <v>12133</v>
      </c>
    </row>
    <row r="3392" spans="3:6" x14ac:dyDescent="0.25">
      <c r="C3392">
        <v>3391</v>
      </c>
      <c r="D3392" t="s">
        <v>11004</v>
      </c>
      <c r="E3392">
        <v>3391</v>
      </c>
      <c r="F3392" t="s">
        <v>12308</v>
      </c>
    </row>
    <row r="3393" spans="3:6" x14ac:dyDescent="0.25">
      <c r="C3393">
        <v>3392</v>
      </c>
      <c r="D3393" t="s">
        <v>7509</v>
      </c>
      <c r="E3393">
        <v>3392</v>
      </c>
      <c r="F3393" t="s">
        <v>7282</v>
      </c>
    </row>
    <row r="3394" spans="3:6" x14ac:dyDescent="0.25">
      <c r="C3394">
        <v>3393</v>
      </c>
      <c r="D3394" t="s">
        <v>10793</v>
      </c>
      <c r="E3394">
        <v>3393</v>
      </c>
      <c r="F3394" t="s">
        <v>5559</v>
      </c>
    </row>
    <row r="3395" spans="3:6" x14ac:dyDescent="0.25">
      <c r="C3395">
        <v>3394</v>
      </c>
      <c r="D3395" t="s">
        <v>8912</v>
      </c>
      <c r="E3395">
        <v>3394</v>
      </c>
      <c r="F3395" t="s">
        <v>7872</v>
      </c>
    </row>
    <row r="3396" spans="3:6" x14ac:dyDescent="0.25">
      <c r="C3396">
        <v>3395</v>
      </c>
      <c r="D3396" t="s">
        <v>9691</v>
      </c>
      <c r="E3396">
        <v>3395</v>
      </c>
      <c r="F3396" t="s">
        <v>5966</v>
      </c>
    </row>
    <row r="3397" spans="3:6" x14ac:dyDescent="0.25">
      <c r="C3397">
        <v>3396</v>
      </c>
      <c r="D3397" t="s">
        <v>3106</v>
      </c>
      <c r="E3397">
        <v>3396</v>
      </c>
      <c r="F3397" t="s">
        <v>10948</v>
      </c>
    </row>
    <row r="3398" spans="3:6" x14ac:dyDescent="0.25">
      <c r="C3398">
        <v>3397</v>
      </c>
      <c r="D3398" t="s">
        <v>6340</v>
      </c>
      <c r="E3398">
        <v>3397</v>
      </c>
      <c r="F3398" t="s">
        <v>5830</v>
      </c>
    </row>
    <row r="3399" spans="3:6" x14ac:dyDescent="0.25">
      <c r="C3399">
        <v>3398</v>
      </c>
      <c r="D3399" t="s">
        <v>8868</v>
      </c>
      <c r="E3399">
        <v>3398</v>
      </c>
      <c r="F3399" t="s">
        <v>2216</v>
      </c>
    </row>
    <row r="3400" spans="3:6" x14ac:dyDescent="0.25">
      <c r="C3400">
        <v>3399</v>
      </c>
      <c r="D3400" t="s">
        <v>5703</v>
      </c>
      <c r="E3400">
        <v>3399</v>
      </c>
      <c r="F3400" t="s">
        <v>8162</v>
      </c>
    </row>
    <row r="3401" spans="3:6" x14ac:dyDescent="0.25">
      <c r="C3401">
        <v>3400</v>
      </c>
      <c r="D3401" t="s">
        <v>12235</v>
      </c>
      <c r="E3401">
        <v>3400</v>
      </c>
      <c r="F3401" t="s">
        <v>6354</v>
      </c>
    </row>
    <row r="3402" spans="3:6" x14ac:dyDescent="0.25">
      <c r="C3402">
        <v>3401</v>
      </c>
      <c r="D3402" t="s">
        <v>4140</v>
      </c>
      <c r="E3402">
        <v>3401</v>
      </c>
      <c r="F3402" t="s">
        <v>2919</v>
      </c>
    </row>
    <row r="3403" spans="3:6" x14ac:dyDescent="0.25">
      <c r="C3403">
        <v>3402</v>
      </c>
      <c r="D3403" t="s">
        <v>4215</v>
      </c>
      <c r="E3403">
        <v>3402</v>
      </c>
      <c r="F3403" t="s">
        <v>13132</v>
      </c>
    </row>
    <row r="3404" spans="3:6" x14ac:dyDescent="0.25">
      <c r="C3404">
        <v>3403</v>
      </c>
      <c r="D3404" t="s">
        <v>3100</v>
      </c>
      <c r="E3404">
        <v>3403</v>
      </c>
      <c r="F3404" t="s">
        <v>11373</v>
      </c>
    </row>
    <row r="3405" spans="3:6" x14ac:dyDescent="0.25">
      <c r="C3405">
        <v>3404</v>
      </c>
      <c r="D3405" t="s">
        <v>10347</v>
      </c>
      <c r="E3405">
        <v>3404</v>
      </c>
      <c r="F3405" t="s">
        <v>2630</v>
      </c>
    </row>
    <row r="3406" spans="3:6" x14ac:dyDescent="0.25">
      <c r="C3406">
        <v>3405</v>
      </c>
      <c r="D3406" t="s">
        <v>5721</v>
      </c>
      <c r="E3406">
        <v>3405</v>
      </c>
      <c r="F3406" t="s">
        <v>11528</v>
      </c>
    </row>
    <row r="3407" spans="3:6" x14ac:dyDescent="0.25">
      <c r="C3407">
        <v>3406</v>
      </c>
      <c r="D3407" t="s">
        <v>3321</v>
      </c>
      <c r="E3407">
        <v>3406</v>
      </c>
      <c r="F3407" t="s">
        <v>11152</v>
      </c>
    </row>
    <row r="3408" spans="3:6" x14ac:dyDescent="0.25">
      <c r="C3408">
        <v>3407</v>
      </c>
      <c r="D3408" t="s">
        <v>5211</v>
      </c>
      <c r="E3408">
        <v>3407</v>
      </c>
      <c r="F3408" t="s">
        <v>3889</v>
      </c>
    </row>
    <row r="3409" spans="3:6" x14ac:dyDescent="0.25">
      <c r="C3409">
        <v>3408</v>
      </c>
      <c r="D3409" t="s">
        <v>4026</v>
      </c>
      <c r="E3409">
        <v>3408</v>
      </c>
      <c r="F3409" t="s">
        <v>5269</v>
      </c>
    </row>
    <row r="3410" spans="3:6" x14ac:dyDescent="0.25">
      <c r="C3410">
        <v>3409</v>
      </c>
      <c r="D3410" t="s">
        <v>6679</v>
      </c>
      <c r="E3410">
        <v>3409</v>
      </c>
      <c r="F3410" t="s">
        <v>11440</v>
      </c>
    </row>
    <row r="3411" spans="3:6" x14ac:dyDescent="0.25">
      <c r="C3411">
        <v>3410</v>
      </c>
      <c r="D3411" t="s">
        <v>6735</v>
      </c>
      <c r="E3411">
        <v>3410</v>
      </c>
      <c r="F3411" t="s">
        <v>8034</v>
      </c>
    </row>
    <row r="3412" spans="3:6" x14ac:dyDescent="0.25">
      <c r="C3412">
        <v>3411</v>
      </c>
      <c r="D3412" t="s">
        <v>11723</v>
      </c>
      <c r="E3412">
        <v>3411</v>
      </c>
      <c r="F3412" t="s">
        <v>9302</v>
      </c>
    </row>
    <row r="3413" spans="3:6" x14ac:dyDescent="0.25">
      <c r="C3413">
        <v>3412</v>
      </c>
      <c r="D3413" t="s">
        <v>12303</v>
      </c>
      <c r="E3413">
        <v>3412</v>
      </c>
      <c r="F3413" t="s">
        <v>8575</v>
      </c>
    </row>
    <row r="3414" spans="3:6" x14ac:dyDescent="0.25">
      <c r="C3414">
        <v>3413</v>
      </c>
      <c r="D3414" t="s">
        <v>2037</v>
      </c>
      <c r="E3414">
        <v>3413</v>
      </c>
      <c r="F3414" t="s">
        <v>9423</v>
      </c>
    </row>
    <row r="3415" spans="3:6" x14ac:dyDescent="0.25">
      <c r="C3415">
        <v>3414</v>
      </c>
      <c r="D3415" t="s">
        <v>6847</v>
      </c>
      <c r="E3415">
        <v>3414</v>
      </c>
      <c r="F3415" t="s">
        <v>6395</v>
      </c>
    </row>
    <row r="3416" spans="3:6" x14ac:dyDescent="0.25">
      <c r="C3416">
        <v>3415</v>
      </c>
      <c r="D3416" t="s">
        <v>11752</v>
      </c>
      <c r="E3416">
        <v>3415</v>
      </c>
      <c r="F3416" t="s">
        <v>4609</v>
      </c>
    </row>
    <row r="3417" spans="3:6" x14ac:dyDescent="0.25">
      <c r="C3417">
        <v>3416</v>
      </c>
      <c r="D3417" t="s">
        <v>11920</v>
      </c>
      <c r="E3417">
        <v>3416</v>
      </c>
      <c r="F3417" t="s">
        <v>7785</v>
      </c>
    </row>
    <row r="3418" spans="3:6" x14ac:dyDescent="0.25">
      <c r="C3418">
        <v>3417</v>
      </c>
      <c r="D3418" t="s">
        <v>2975</v>
      </c>
      <c r="E3418">
        <v>3417</v>
      </c>
      <c r="F3418" t="s">
        <v>10133</v>
      </c>
    </row>
    <row r="3419" spans="3:6" x14ac:dyDescent="0.25">
      <c r="C3419">
        <v>3418</v>
      </c>
      <c r="D3419" t="s">
        <v>7241</v>
      </c>
      <c r="E3419">
        <v>3418</v>
      </c>
      <c r="F3419" t="s">
        <v>6452</v>
      </c>
    </row>
    <row r="3420" spans="3:6" x14ac:dyDescent="0.25">
      <c r="C3420">
        <v>3419</v>
      </c>
      <c r="D3420" t="s">
        <v>7230</v>
      </c>
      <c r="E3420">
        <v>3419</v>
      </c>
      <c r="F3420" t="s">
        <v>6387</v>
      </c>
    </row>
    <row r="3421" spans="3:6" x14ac:dyDescent="0.25">
      <c r="C3421">
        <v>3420</v>
      </c>
      <c r="D3421" t="s">
        <v>5413</v>
      </c>
      <c r="E3421">
        <v>3420</v>
      </c>
      <c r="F3421" t="s">
        <v>6067</v>
      </c>
    </row>
    <row r="3422" spans="3:6" x14ac:dyDescent="0.25">
      <c r="C3422">
        <v>3421</v>
      </c>
      <c r="D3422" t="s">
        <v>3090</v>
      </c>
      <c r="E3422">
        <v>3421</v>
      </c>
      <c r="F3422" t="s">
        <v>3922</v>
      </c>
    </row>
    <row r="3423" spans="3:6" x14ac:dyDescent="0.25">
      <c r="C3423">
        <v>3422</v>
      </c>
      <c r="D3423" t="s">
        <v>9487</v>
      </c>
      <c r="E3423">
        <v>3422</v>
      </c>
      <c r="F3423" t="s">
        <v>9167</v>
      </c>
    </row>
    <row r="3424" spans="3:6" x14ac:dyDescent="0.25">
      <c r="C3424">
        <v>3423</v>
      </c>
      <c r="D3424" t="s">
        <v>3421</v>
      </c>
      <c r="E3424">
        <v>3423</v>
      </c>
      <c r="F3424" t="s">
        <v>5381</v>
      </c>
    </row>
    <row r="3425" spans="3:6" x14ac:dyDescent="0.25">
      <c r="C3425">
        <v>3424</v>
      </c>
      <c r="D3425" t="s">
        <v>4783</v>
      </c>
      <c r="E3425">
        <v>3424</v>
      </c>
      <c r="F3425" t="s">
        <v>7336</v>
      </c>
    </row>
    <row r="3426" spans="3:6" x14ac:dyDescent="0.25">
      <c r="C3426">
        <v>3425</v>
      </c>
      <c r="D3426" t="s">
        <v>10782</v>
      </c>
      <c r="E3426">
        <v>3425</v>
      </c>
      <c r="F3426" t="s">
        <v>9376</v>
      </c>
    </row>
    <row r="3427" spans="3:6" x14ac:dyDescent="0.25">
      <c r="C3427">
        <v>3426</v>
      </c>
      <c r="D3427" t="s">
        <v>8510</v>
      </c>
      <c r="E3427">
        <v>3426</v>
      </c>
      <c r="F3427" t="s">
        <v>8052</v>
      </c>
    </row>
    <row r="3428" spans="3:6" x14ac:dyDescent="0.25">
      <c r="C3428">
        <v>3427</v>
      </c>
      <c r="D3428" t="s">
        <v>12323</v>
      </c>
      <c r="E3428">
        <v>3427</v>
      </c>
      <c r="F3428" t="s">
        <v>7146</v>
      </c>
    </row>
    <row r="3429" spans="3:6" x14ac:dyDescent="0.25">
      <c r="C3429">
        <v>3428</v>
      </c>
      <c r="D3429" t="s">
        <v>6491</v>
      </c>
      <c r="E3429">
        <v>3428</v>
      </c>
      <c r="F3429" t="s">
        <v>6132</v>
      </c>
    </row>
    <row r="3430" spans="3:6" x14ac:dyDescent="0.25">
      <c r="C3430">
        <v>3429</v>
      </c>
      <c r="D3430" t="s">
        <v>9975</v>
      </c>
      <c r="E3430">
        <v>3429</v>
      </c>
      <c r="F3430" t="s">
        <v>2631</v>
      </c>
    </row>
    <row r="3431" spans="3:6" x14ac:dyDescent="0.25">
      <c r="C3431">
        <v>3430</v>
      </c>
      <c r="D3431" t="s">
        <v>10828</v>
      </c>
      <c r="E3431">
        <v>3430</v>
      </c>
      <c r="F3431" t="s">
        <v>12687</v>
      </c>
    </row>
    <row r="3432" spans="3:6" x14ac:dyDescent="0.25">
      <c r="C3432">
        <v>3431</v>
      </c>
      <c r="D3432" t="s">
        <v>9734</v>
      </c>
      <c r="E3432">
        <v>3431</v>
      </c>
      <c r="F3432" t="s">
        <v>9326</v>
      </c>
    </row>
    <row r="3433" spans="3:6" x14ac:dyDescent="0.25">
      <c r="C3433">
        <v>3432</v>
      </c>
      <c r="D3433" t="s">
        <v>7540</v>
      </c>
      <c r="E3433">
        <v>3432</v>
      </c>
      <c r="F3433" t="s">
        <v>11536</v>
      </c>
    </row>
    <row r="3434" spans="3:6" x14ac:dyDescent="0.25">
      <c r="C3434">
        <v>3433</v>
      </c>
      <c r="D3434" t="s">
        <v>5532</v>
      </c>
      <c r="E3434">
        <v>3433</v>
      </c>
      <c r="F3434" t="s">
        <v>2670</v>
      </c>
    </row>
    <row r="3435" spans="3:6" x14ac:dyDescent="0.25">
      <c r="C3435">
        <v>3434</v>
      </c>
      <c r="D3435" t="s">
        <v>11639</v>
      </c>
      <c r="E3435">
        <v>3434</v>
      </c>
      <c r="F3435" t="s">
        <v>2941</v>
      </c>
    </row>
    <row r="3436" spans="3:6" x14ac:dyDescent="0.25">
      <c r="C3436">
        <v>3435</v>
      </c>
      <c r="D3436" t="s">
        <v>7448</v>
      </c>
      <c r="E3436">
        <v>3435</v>
      </c>
      <c r="F3436" t="s">
        <v>12004</v>
      </c>
    </row>
    <row r="3437" spans="3:6" x14ac:dyDescent="0.25">
      <c r="C3437">
        <v>3436</v>
      </c>
      <c r="D3437" t="s">
        <v>2767</v>
      </c>
      <c r="E3437">
        <v>3436</v>
      </c>
      <c r="F3437" t="s">
        <v>12585</v>
      </c>
    </row>
    <row r="3438" spans="3:6" x14ac:dyDescent="0.25">
      <c r="C3438">
        <v>3437</v>
      </c>
      <c r="D3438" t="s">
        <v>12615</v>
      </c>
      <c r="E3438">
        <v>3437</v>
      </c>
      <c r="F3438" t="s">
        <v>8565</v>
      </c>
    </row>
    <row r="3439" spans="3:6" x14ac:dyDescent="0.25">
      <c r="C3439">
        <v>3438</v>
      </c>
      <c r="D3439" t="s">
        <v>8674</v>
      </c>
      <c r="E3439">
        <v>3438</v>
      </c>
      <c r="F3439" t="s">
        <v>11805</v>
      </c>
    </row>
    <row r="3440" spans="3:6" x14ac:dyDescent="0.25">
      <c r="C3440">
        <v>3439</v>
      </c>
      <c r="D3440" t="s">
        <v>11260</v>
      </c>
      <c r="E3440">
        <v>3439</v>
      </c>
      <c r="F3440" t="s">
        <v>3332</v>
      </c>
    </row>
    <row r="3441" spans="3:6" x14ac:dyDescent="0.25">
      <c r="C3441">
        <v>3440</v>
      </c>
      <c r="D3441" t="s">
        <v>10750</v>
      </c>
      <c r="E3441">
        <v>3440</v>
      </c>
      <c r="F3441" t="s">
        <v>11816</v>
      </c>
    </row>
    <row r="3442" spans="3:6" x14ac:dyDescent="0.25">
      <c r="C3442">
        <v>3441</v>
      </c>
      <c r="D3442" t="s">
        <v>7904</v>
      </c>
      <c r="E3442">
        <v>3441</v>
      </c>
      <c r="F3442" t="s">
        <v>7347</v>
      </c>
    </row>
    <row r="3443" spans="3:6" x14ac:dyDescent="0.25">
      <c r="C3443">
        <v>3442</v>
      </c>
      <c r="D3443" t="s">
        <v>4603</v>
      </c>
      <c r="E3443">
        <v>3442</v>
      </c>
      <c r="F3443" t="s">
        <v>3585</v>
      </c>
    </row>
    <row r="3444" spans="3:6" x14ac:dyDescent="0.25">
      <c r="C3444">
        <v>3443</v>
      </c>
      <c r="D3444" t="s">
        <v>5517</v>
      </c>
      <c r="E3444">
        <v>3443</v>
      </c>
      <c r="F3444" t="s">
        <v>7762</v>
      </c>
    </row>
    <row r="3445" spans="3:6" x14ac:dyDescent="0.25">
      <c r="C3445">
        <v>3444</v>
      </c>
      <c r="D3445" t="s">
        <v>8346</v>
      </c>
      <c r="E3445">
        <v>3444</v>
      </c>
      <c r="F3445" t="s">
        <v>3043</v>
      </c>
    </row>
    <row r="3446" spans="3:6" x14ac:dyDescent="0.25">
      <c r="C3446">
        <v>3445</v>
      </c>
      <c r="D3446" t="s">
        <v>4290</v>
      </c>
      <c r="E3446">
        <v>3445</v>
      </c>
      <c r="F3446" t="s">
        <v>11712</v>
      </c>
    </row>
    <row r="3447" spans="3:6" x14ac:dyDescent="0.25">
      <c r="C3447">
        <v>3446</v>
      </c>
      <c r="D3447" t="s">
        <v>5595</v>
      </c>
      <c r="E3447">
        <v>3446</v>
      </c>
      <c r="F3447" t="s">
        <v>3630</v>
      </c>
    </row>
    <row r="3448" spans="3:6" x14ac:dyDescent="0.25">
      <c r="C3448">
        <v>3447</v>
      </c>
      <c r="D3448" t="s">
        <v>10716</v>
      </c>
      <c r="E3448">
        <v>3447</v>
      </c>
      <c r="F3448" t="s">
        <v>9467</v>
      </c>
    </row>
    <row r="3449" spans="3:6" x14ac:dyDescent="0.25">
      <c r="C3449">
        <v>3448</v>
      </c>
      <c r="D3449" t="s">
        <v>9874</v>
      </c>
      <c r="E3449">
        <v>3448</v>
      </c>
      <c r="F3449" t="s">
        <v>2719</v>
      </c>
    </row>
    <row r="3450" spans="3:6" x14ac:dyDescent="0.25">
      <c r="C3450">
        <v>3449</v>
      </c>
      <c r="D3450" t="s">
        <v>4596</v>
      </c>
      <c r="E3450">
        <v>3449</v>
      </c>
      <c r="F3450" t="s">
        <v>3727</v>
      </c>
    </row>
    <row r="3451" spans="3:6" x14ac:dyDescent="0.25">
      <c r="C3451">
        <v>3450</v>
      </c>
      <c r="D3451" t="s">
        <v>5440</v>
      </c>
      <c r="E3451">
        <v>3450</v>
      </c>
      <c r="F3451" t="s">
        <v>5204</v>
      </c>
    </row>
    <row r="3452" spans="3:6" x14ac:dyDescent="0.25">
      <c r="C3452">
        <v>3451</v>
      </c>
      <c r="D3452" t="s">
        <v>7629</v>
      </c>
      <c r="E3452">
        <v>3451</v>
      </c>
      <c r="F3452" t="s">
        <v>10655</v>
      </c>
    </row>
    <row r="3453" spans="3:6" x14ac:dyDescent="0.25">
      <c r="C3453">
        <v>3452</v>
      </c>
      <c r="D3453" t="s">
        <v>9814</v>
      </c>
      <c r="E3453">
        <v>3452</v>
      </c>
      <c r="F3453" t="s">
        <v>3230</v>
      </c>
    </row>
    <row r="3454" spans="3:6" x14ac:dyDescent="0.25">
      <c r="C3454">
        <v>3453</v>
      </c>
      <c r="D3454" t="s">
        <v>11090</v>
      </c>
      <c r="E3454">
        <v>3453</v>
      </c>
      <c r="F3454" t="s">
        <v>2820</v>
      </c>
    </row>
    <row r="3455" spans="3:6" x14ac:dyDescent="0.25">
      <c r="C3455">
        <v>3454</v>
      </c>
      <c r="D3455" t="s">
        <v>10187</v>
      </c>
      <c r="E3455">
        <v>3454</v>
      </c>
      <c r="F3455" t="s">
        <v>10528</v>
      </c>
    </row>
    <row r="3456" spans="3:6" x14ac:dyDescent="0.25">
      <c r="C3456">
        <v>3455</v>
      </c>
      <c r="D3456" t="s">
        <v>10271</v>
      </c>
      <c r="E3456">
        <v>3455</v>
      </c>
      <c r="F3456" t="s">
        <v>9789</v>
      </c>
    </row>
    <row r="3457" spans="3:6" x14ac:dyDescent="0.25">
      <c r="C3457">
        <v>3456</v>
      </c>
      <c r="D3457" t="s">
        <v>10996</v>
      </c>
      <c r="E3457">
        <v>3456</v>
      </c>
      <c r="F3457" t="s">
        <v>8912</v>
      </c>
    </row>
    <row r="3458" spans="3:6" x14ac:dyDescent="0.25">
      <c r="C3458">
        <v>3457</v>
      </c>
      <c r="D3458" t="s">
        <v>6201</v>
      </c>
      <c r="E3458">
        <v>3457</v>
      </c>
      <c r="F3458" t="s">
        <v>12786</v>
      </c>
    </row>
    <row r="3459" spans="3:6" x14ac:dyDescent="0.25">
      <c r="C3459">
        <v>3458</v>
      </c>
      <c r="D3459" t="s">
        <v>11625</v>
      </c>
      <c r="E3459">
        <v>3458</v>
      </c>
      <c r="F3459" t="s">
        <v>7679</v>
      </c>
    </row>
    <row r="3460" spans="3:6" x14ac:dyDescent="0.25">
      <c r="C3460">
        <v>3459</v>
      </c>
      <c r="D3460" t="s">
        <v>11112</v>
      </c>
      <c r="E3460">
        <v>3459</v>
      </c>
      <c r="F3460" t="s">
        <v>11529</v>
      </c>
    </row>
    <row r="3461" spans="3:6" x14ac:dyDescent="0.25">
      <c r="C3461">
        <v>3460</v>
      </c>
      <c r="D3461" t="s">
        <v>13528</v>
      </c>
      <c r="E3461">
        <v>3460</v>
      </c>
      <c r="F3461" t="s">
        <v>12721</v>
      </c>
    </row>
    <row r="3462" spans="3:6" x14ac:dyDescent="0.25">
      <c r="C3462">
        <v>3461</v>
      </c>
      <c r="D3462" t="s">
        <v>5343</v>
      </c>
      <c r="E3462">
        <v>3461</v>
      </c>
      <c r="F3462" t="s">
        <v>6541</v>
      </c>
    </row>
    <row r="3463" spans="3:6" x14ac:dyDescent="0.25">
      <c r="C3463">
        <v>3462</v>
      </c>
      <c r="D3463" t="s">
        <v>7273</v>
      </c>
      <c r="E3463">
        <v>3462</v>
      </c>
      <c r="F3463" t="s">
        <v>7794</v>
      </c>
    </row>
    <row r="3464" spans="3:6" x14ac:dyDescent="0.25">
      <c r="C3464">
        <v>3463</v>
      </c>
      <c r="D3464" t="s">
        <v>4753</v>
      </c>
      <c r="E3464">
        <v>3463</v>
      </c>
      <c r="F3464" t="s">
        <v>12762</v>
      </c>
    </row>
    <row r="3465" spans="3:6" x14ac:dyDescent="0.25">
      <c r="C3465">
        <v>3464</v>
      </c>
      <c r="D3465" t="s">
        <v>5553</v>
      </c>
      <c r="E3465">
        <v>3464</v>
      </c>
      <c r="F3465" t="s">
        <v>13570</v>
      </c>
    </row>
    <row r="3466" spans="3:6" x14ac:dyDescent="0.25">
      <c r="C3466">
        <v>3465</v>
      </c>
      <c r="D3466" t="s">
        <v>7797</v>
      </c>
      <c r="E3466">
        <v>3465</v>
      </c>
      <c r="F3466" t="s">
        <v>4027</v>
      </c>
    </row>
    <row r="3467" spans="3:6" x14ac:dyDescent="0.25">
      <c r="C3467">
        <v>3466</v>
      </c>
      <c r="D3467" t="s">
        <v>5078</v>
      </c>
      <c r="E3467">
        <v>3466</v>
      </c>
      <c r="F3467" t="s">
        <v>9721</v>
      </c>
    </row>
    <row r="3468" spans="3:6" x14ac:dyDescent="0.25">
      <c r="C3468">
        <v>3467</v>
      </c>
      <c r="D3468" t="s">
        <v>2705</v>
      </c>
      <c r="E3468">
        <v>3467</v>
      </c>
      <c r="F3468" t="s">
        <v>11769</v>
      </c>
    </row>
    <row r="3469" spans="3:6" x14ac:dyDescent="0.25">
      <c r="C3469">
        <v>3468</v>
      </c>
      <c r="D3469" t="s">
        <v>11496</v>
      </c>
      <c r="E3469">
        <v>3468</v>
      </c>
      <c r="F3469" t="s">
        <v>4641</v>
      </c>
    </row>
    <row r="3470" spans="3:6" x14ac:dyDescent="0.25">
      <c r="C3470">
        <v>3469</v>
      </c>
      <c r="D3470" t="s">
        <v>6134</v>
      </c>
      <c r="E3470">
        <v>3469</v>
      </c>
      <c r="F3470" t="s">
        <v>11654</v>
      </c>
    </row>
    <row r="3471" spans="3:6" x14ac:dyDescent="0.25">
      <c r="C3471">
        <v>3470</v>
      </c>
      <c r="D3471" t="s">
        <v>4931</v>
      </c>
      <c r="E3471">
        <v>3470</v>
      </c>
      <c r="F3471" t="s">
        <v>7422</v>
      </c>
    </row>
    <row r="3472" spans="3:6" x14ac:dyDescent="0.25">
      <c r="C3472">
        <v>3471</v>
      </c>
      <c r="D3472" t="s">
        <v>6621</v>
      </c>
      <c r="E3472">
        <v>3471</v>
      </c>
      <c r="F3472" t="s">
        <v>7982</v>
      </c>
    </row>
    <row r="3473" spans="3:6" x14ac:dyDescent="0.25">
      <c r="C3473">
        <v>3472</v>
      </c>
      <c r="D3473" t="s">
        <v>8311</v>
      </c>
      <c r="E3473">
        <v>3472</v>
      </c>
      <c r="F3473" t="s">
        <v>2375</v>
      </c>
    </row>
    <row r="3474" spans="3:6" x14ac:dyDescent="0.25">
      <c r="C3474">
        <v>3473</v>
      </c>
      <c r="D3474" t="s">
        <v>6622</v>
      </c>
      <c r="E3474">
        <v>3473</v>
      </c>
      <c r="F3474" t="s">
        <v>6693</v>
      </c>
    </row>
    <row r="3475" spans="3:6" x14ac:dyDescent="0.25">
      <c r="C3475">
        <v>3474</v>
      </c>
      <c r="D3475" t="s">
        <v>5845</v>
      </c>
      <c r="E3475">
        <v>3474</v>
      </c>
      <c r="F3475" t="s">
        <v>3435</v>
      </c>
    </row>
    <row r="3476" spans="3:6" x14ac:dyDescent="0.25">
      <c r="C3476">
        <v>3475</v>
      </c>
      <c r="D3476" t="s">
        <v>8118</v>
      </c>
      <c r="E3476">
        <v>3475</v>
      </c>
      <c r="F3476" t="s">
        <v>9170</v>
      </c>
    </row>
    <row r="3477" spans="3:6" x14ac:dyDescent="0.25">
      <c r="C3477">
        <v>3476</v>
      </c>
      <c r="D3477" t="s">
        <v>9787</v>
      </c>
      <c r="E3477">
        <v>3476</v>
      </c>
      <c r="F3477" t="s">
        <v>3645</v>
      </c>
    </row>
    <row r="3478" spans="3:6" x14ac:dyDescent="0.25">
      <c r="C3478">
        <v>3477</v>
      </c>
      <c r="D3478" t="s">
        <v>4130</v>
      </c>
      <c r="E3478">
        <v>3477</v>
      </c>
      <c r="F3478" t="s">
        <v>4782</v>
      </c>
    </row>
    <row r="3479" spans="3:6" x14ac:dyDescent="0.25">
      <c r="C3479">
        <v>3478</v>
      </c>
      <c r="D3479" t="s">
        <v>10308</v>
      </c>
      <c r="E3479">
        <v>3478</v>
      </c>
      <c r="F3479" t="s">
        <v>7775</v>
      </c>
    </row>
    <row r="3480" spans="3:6" x14ac:dyDescent="0.25">
      <c r="C3480">
        <v>3479</v>
      </c>
      <c r="D3480" t="s">
        <v>12463</v>
      </c>
      <c r="E3480">
        <v>3479</v>
      </c>
      <c r="F3480" t="s">
        <v>10463</v>
      </c>
    </row>
    <row r="3481" spans="3:6" x14ac:dyDescent="0.25">
      <c r="C3481">
        <v>3480</v>
      </c>
      <c r="D3481" t="s">
        <v>5460</v>
      </c>
      <c r="E3481">
        <v>3480</v>
      </c>
      <c r="F3481" t="s">
        <v>3175</v>
      </c>
    </row>
    <row r="3482" spans="3:6" x14ac:dyDescent="0.25">
      <c r="C3482">
        <v>3481</v>
      </c>
      <c r="D3482" t="s">
        <v>12937</v>
      </c>
      <c r="E3482">
        <v>3481</v>
      </c>
      <c r="F3482" t="s">
        <v>2977</v>
      </c>
    </row>
    <row r="3483" spans="3:6" x14ac:dyDescent="0.25">
      <c r="C3483">
        <v>3482</v>
      </c>
      <c r="D3483" t="s">
        <v>5153</v>
      </c>
      <c r="E3483">
        <v>3482</v>
      </c>
      <c r="F3483" t="s">
        <v>7067</v>
      </c>
    </row>
    <row r="3484" spans="3:6" x14ac:dyDescent="0.25">
      <c r="C3484">
        <v>3483</v>
      </c>
      <c r="D3484" t="s">
        <v>6235</v>
      </c>
      <c r="E3484">
        <v>3483</v>
      </c>
      <c r="F3484" t="s">
        <v>3958</v>
      </c>
    </row>
    <row r="3485" spans="3:6" x14ac:dyDescent="0.25">
      <c r="C3485">
        <v>3484</v>
      </c>
      <c r="D3485" t="s">
        <v>6680</v>
      </c>
      <c r="E3485">
        <v>3484</v>
      </c>
      <c r="F3485" t="s">
        <v>2483</v>
      </c>
    </row>
    <row r="3486" spans="3:6" x14ac:dyDescent="0.25">
      <c r="C3486">
        <v>3485</v>
      </c>
      <c r="D3486" t="s">
        <v>3416</v>
      </c>
      <c r="E3486">
        <v>3485</v>
      </c>
      <c r="F3486" t="s">
        <v>8987</v>
      </c>
    </row>
    <row r="3487" spans="3:6" x14ac:dyDescent="0.25">
      <c r="C3487">
        <v>3486</v>
      </c>
      <c r="D3487" t="s">
        <v>2262</v>
      </c>
      <c r="E3487">
        <v>3486</v>
      </c>
      <c r="F3487" t="s">
        <v>2836</v>
      </c>
    </row>
    <row r="3488" spans="3:6" x14ac:dyDescent="0.25">
      <c r="C3488">
        <v>3487</v>
      </c>
      <c r="D3488" t="s">
        <v>5920</v>
      </c>
      <c r="E3488">
        <v>3487</v>
      </c>
      <c r="F3488" t="s">
        <v>4478</v>
      </c>
    </row>
    <row r="3489" spans="3:6" x14ac:dyDescent="0.25">
      <c r="C3489">
        <v>3488</v>
      </c>
      <c r="D3489" t="s">
        <v>7473</v>
      </c>
      <c r="E3489">
        <v>3488</v>
      </c>
      <c r="F3489" t="s">
        <v>3931</v>
      </c>
    </row>
    <row r="3490" spans="3:6" x14ac:dyDescent="0.25">
      <c r="C3490">
        <v>3489</v>
      </c>
      <c r="D3490" t="s">
        <v>10998</v>
      </c>
      <c r="E3490">
        <v>3489</v>
      </c>
      <c r="F3490" t="s">
        <v>3481</v>
      </c>
    </row>
    <row r="3491" spans="3:6" x14ac:dyDescent="0.25">
      <c r="C3491">
        <v>3490</v>
      </c>
      <c r="D3491" t="s">
        <v>4087</v>
      </c>
      <c r="E3491">
        <v>3490</v>
      </c>
      <c r="F3491" t="s">
        <v>10445</v>
      </c>
    </row>
    <row r="3492" spans="3:6" x14ac:dyDescent="0.25">
      <c r="C3492">
        <v>3491</v>
      </c>
      <c r="D3492" t="s">
        <v>3089</v>
      </c>
      <c r="E3492">
        <v>3491</v>
      </c>
      <c r="F3492" t="s">
        <v>6246</v>
      </c>
    </row>
    <row r="3493" spans="3:6" x14ac:dyDescent="0.25">
      <c r="C3493">
        <v>3492</v>
      </c>
      <c r="D3493" t="s">
        <v>9285</v>
      </c>
      <c r="E3493">
        <v>3492</v>
      </c>
      <c r="F3493" t="s">
        <v>12559</v>
      </c>
    </row>
    <row r="3494" spans="3:6" x14ac:dyDescent="0.25">
      <c r="C3494">
        <v>3493</v>
      </c>
      <c r="D3494" t="s">
        <v>7378</v>
      </c>
      <c r="E3494">
        <v>3493</v>
      </c>
      <c r="F3494" t="s">
        <v>3373</v>
      </c>
    </row>
    <row r="3495" spans="3:6" x14ac:dyDescent="0.25">
      <c r="C3495">
        <v>3494</v>
      </c>
      <c r="D3495" t="s">
        <v>10643</v>
      </c>
      <c r="E3495">
        <v>3494</v>
      </c>
      <c r="F3495" t="s">
        <v>11618</v>
      </c>
    </row>
    <row r="3496" spans="3:6" x14ac:dyDescent="0.25">
      <c r="C3496">
        <v>3495</v>
      </c>
      <c r="D3496" t="s">
        <v>10343</v>
      </c>
      <c r="E3496">
        <v>3495</v>
      </c>
      <c r="F3496" t="s">
        <v>11455</v>
      </c>
    </row>
    <row r="3497" spans="3:6" x14ac:dyDescent="0.25">
      <c r="C3497">
        <v>3496</v>
      </c>
      <c r="D3497" t="s">
        <v>5647</v>
      </c>
      <c r="E3497">
        <v>3496</v>
      </c>
      <c r="F3497" t="s">
        <v>7083</v>
      </c>
    </row>
    <row r="3498" spans="3:6" x14ac:dyDescent="0.25">
      <c r="C3498">
        <v>3497</v>
      </c>
      <c r="D3498" t="s">
        <v>3031</v>
      </c>
      <c r="E3498">
        <v>3497</v>
      </c>
      <c r="F3498" t="s">
        <v>8591</v>
      </c>
    </row>
    <row r="3499" spans="3:6" x14ac:dyDescent="0.25">
      <c r="C3499">
        <v>3498</v>
      </c>
      <c r="D3499" t="s">
        <v>3921</v>
      </c>
      <c r="E3499">
        <v>3498</v>
      </c>
      <c r="F3499" t="s">
        <v>3226</v>
      </c>
    </row>
    <row r="3500" spans="3:6" x14ac:dyDescent="0.25">
      <c r="C3500">
        <v>3499</v>
      </c>
      <c r="D3500" t="s">
        <v>10335</v>
      </c>
      <c r="E3500">
        <v>3499</v>
      </c>
      <c r="F3500" t="s">
        <v>9154</v>
      </c>
    </row>
    <row r="3501" spans="3:6" x14ac:dyDescent="0.25">
      <c r="C3501">
        <v>3500</v>
      </c>
      <c r="D3501" t="s">
        <v>10650</v>
      </c>
      <c r="E3501">
        <v>3500</v>
      </c>
      <c r="F3501" t="s">
        <v>10660</v>
      </c>
    </row>
    <row r="3502" spans="3:6" x14ac:dyDescent="0.25">
      <c r="C3502">
        <v>3501</v>
      </c>
      <c r="D3502" t="s">
        <v>8503</v>
      </c>
      <c r="E3502">
        <v>3501</v>
      </c>
      <c r="F3502" t="s">
        <v>7929</v>
      </c>
    </row>
    <row r="3503" spans="3:6" x14ac:dyDescent="0.25">
      <c r="C3503">
        <v>3502</v>
      </c>
      <c r="D3503" t="s">
        <v>12195</v>
      </c>
      <c r="E3503">
        <v>3502</v>
      </c>
      <c r="F3503" t="s">
        <v>7716</v>
      </c>
    </row>
    <row r="3504" spans="3:6" x14ac:dyDescent="0.25">
      <c r="C3504">
        <v>3503</v>
      </c>
      <c r="D3504" t="s">
        <v>2581</v>
      </c>
      <c r="E3504">
        <v>3503</v>
      </c>
      <c r="F3504" t="s">
        <v>10993</v>
      </c>
    </row>
    <row r="3505" spans="3:6" x14ac:dyDescent="0.25">
      <c r="C3505">
        <v>3504</v>
      </c>
      <c r="D3505" t="s">
        <v>8973</v>
      </c>
      <c r="E3505">
        <v>3504</v>
      </c>
      <c r="F3505" t="s">
        <v>7193</v>
      </c>
    </row>
    <row r="3506" spans="3:6" x14ac:dyDescent="0.25">
      <c r="C3506">
        <v>3505</v>
      </c>
      <c r="D3506" t="s">
        <v>6556</v>
      </c>
      <c r="E3506">
        <v>3505</v>
      </c>
      <c r="F3506" t="s">
        <v>11209</v>
      </c>
    </row>
    <row r="3507" spans="3:6" x14ac:dyDescent="0.25">
      <c r="C3507">
        <v>3506</v>
      </c>
      <c r="D3507" t="s">
        <v>7604</v>
      </c>
      <c r="E3507">
        <v>3506</v>
      </c>
      <c r="F3507" t="s">
        <v>9623</v>
      </c>
    </row>
    <row r="3508" spans="3:6" x14ac:dyDescent="0.25">
      <c r="C3508">
        <v>3507</v>
      </c>
      <c r="D3508" t="s">
        <v>10016</v>
      </c>
      <c r="E3508">
        <v>3507</v>
      </c>
      <c r="F3508" t="s">
        <v>8482</v>
      </c>
    </row>
    <row r="3509" spans="3:6" x14ac:dyDescent="0.25">
      <c r="C3509">
        <v>3508</v>
      </c>
      <c r="D3509" t="s">
        <v>5354</v>
      </c>
      <c r="E3509">
        <v>3508</v>
      </c>
      <c r="F3509" t="s">
        <v>2932</v>
      </c>
    </row>
    <row r="3510" spans="3:6" x14ac:dyDescent="0.25">
      <c r="C3510">
        <v>3509</v>
      </c>
      <c r="D3510" t="s">
        <v>4914</v>
      </c>
      <c r="E3510">
        <v>3509</v>
      </c>
      <c r="F3510" t="s">
        <v>5216</v>
      </c>
    </row>
    <row r="3511" spans="3:6" x14ac:dyDescent="0.25">
      <c r="C3511">
        <v>3510</v>
      </c>
      <c r="D3511" t="s">
        <v>12716</v>
      </c>
      <c r="E3511">
        <v>3510</v>
      </c>
      <c r="F3511" t="s">
        <v>3361</v>
      </c>
    </row>
    <row r="3512" spans="3:6" x14ac:dyDescent="0.25">
      <c r="C3512">
        <v>3511</v>
      </c>
      <c r="D3512" t="s">
        <v>5194</v>
      </c>
      <c r="E3512">
        <v>3511</v>
      </c>
      <c r="F3512" t="s">
        <v>10045</v>
      </c>
    </row>
    <row r="3513" spans="3:6" x14ac:dyDescent="0.25">
      <c r="C3513">
        <v>3512</v>
      </c>
      <c r="D3513" t="s">
        <v>13067</v>
      </c>
      <c r="E3513">
        <v>3512</v>
      </c>
      <c r="F3513" t="s">
        <v>4905</v>
      </c>
    </row>
    <row r="3514" spans="3:6" x14ac:dyDescent="0.25">
      <c r="C3514">
        <v>3513</v>
      </c>
      <c r="D3514" t="s">
        <v>6510</v>
      </c>
      <c r="E3514">
        <v>3513</v>
      </c>
      <c r="F3514" t="s">
        <v>11692</v>
      </c>
    </row>
    <row r="3515" spans="3:6" x14ac:dyDescent="0.25">
      <c r="C3515">
        <v>3514</v>
      </c>
      <c r="D3515" t="s">
        <v>8412</v>
      </c>
      <c r="E3515">
        <v>3514</v>
      </c>
      <c r="F3515" t="s">
        <v>10172</v>
      </c>
    </row>
    <row r="3516" spans="3:6" x14ac:dyDescent="0.25">
      <c r="C3516">
        <v>3515</v>
      </c>
      <c r="D3516" t="s">
        <v>3095</v>
      </c>
      <c r="E3516">
        <v>3515</v>
      </c>
      <c r="F3516" t="s">
        <v>8607</v>
      </c>
    </row>
    <row r="3517" spans="3:6" x14ac:dyDescent="0.25">
      <c r="C3517">
        <v>3516</v>
      </c>
      <c r="D3517" t="s">
        <v>11050</v>
      </c>
      <c r="E3517">
        <v>3516</v>
      </c>
      <c r="F3517" t="s">
        <v>9095</v>
      </c>
    </row>
    <row r="3518" spans="3:6" x14ac:dyDescent="0.25">
      <c r="C3518">
        <v>3517</v>
      </c>
      <c r="D3518" t="s">
        <v>6484</v>
      </c>
      <c r="E3518">
        <v>3517</v>
      </c>
      <c r="F3518" t="s">
        <v>7691</v>
      </c>
    </row>
    <row r="3519" spans="3:6" x14ac:dyDescent="0.25">
      <c r="C3519">
        <v>3518</v>
      </c>
      <c r="D3519" t="s">
        <v>3237</v>
      </c>
      <c r="E3519">
        <v>3518</v>
      </c>
      <c r="F3519" t="s">
        <v>2665</v>
      </c>
    </row>
    <row r="3520" spans="3:6" x14ac:dyDescent="0.25">
      <c r="C3520">
        <v>3519</v>
      </c>
      <c r="D3520" t="s">
        <v>12041</v>
      </c>
      <c r="E3520">
        <v>3519</v>
      </c>
      <c r="F3520" t="s">
        <v>8860</v>
      </c>
    </row>
    <row r="3521" spans="3:6" x14ac:dyDescent="0.25">
      <c r="C3521">
        <v>3520</v>
      </c>
      <c r="D3521" t="s">
        <v>2415</v>
      </c>
      <c r="E3521">
        <v>3520</v>
      </c>
      <c r="F3521" t="s">
        <v>7394</v>
      </c>
    </row>
    <row r="3522" spans="3:6" x14ac:dyDescent="0.25">
      <c r="C3522">
        <v>3521</v>
      </c>
      <c r="D3522" t="s">
        <v>8474</v>
      </c>
      <c r="E3522">
        <v>3521</v>
      </c>
      <c r="F3522" t="s">
        <v>4314</v>
      </c>
    </row>
    <row r="3523" spans="3:6" x14ac:dyDescent="0.25">
      <c r="C3523">
        <v>3522</v>
      </c>
      <c r="D3523" t="s">
        <v>10459</v>
      </c>
      <c r="E3523">
        <v>3522</v>
      </c>
      <c r="F3523" t="s">
        <v>9255</v>
      </c>
    </row>
    <row r="3524" spans="3:6" x14ac:dyDescent="0.25">
      <c r="C3524">
        <v>3523</v>
      </c>
      <c r="D3524" t="s">
        <v>2349</v>
      </c>
      <c r="E3524">
        <v>3523</v>
      </c>
      <c r="F3524" t="s">
        <v>5098</v>
      </c>
    </row>
    <row r="3525" spans="3:6" x14ac:dyDescent="0.25">
      <c r="C3525">
        <v>3524</v>
      </c>
      <c r="D3525" t="s">
        <v>3043</v>
      </c>
      <c r="E3525">
        <v>3524</v>
      </c>
      <c r="F3525" t="s">
        <v>3853</v>
      </c>
    </row>
    <row r="3526" spans="3:6" x14ac:dyDescent="0.25">
      <c r="C3526">
        <v>3525</v>
      </c>
      <c r="D3526" t="s">
        <v>2010</v>
      </c>
      <c r="E3526">
        <v>3525</v>
      </c>
      <c r="F3526" t="s">
        <v>4871</v>
      </c>
    </row>
    <row r="3527" spans="3:6" x14ac:dyDescent="0.25">
      <c r="C3527">
        <v>3526</v>
      </c>
      <c r="D3527" t="s">
        <v>10574</v>
      </c>
      <c r="E3527">
        <v>3526</v>
      </c>
      <c r="F3527" t="s">
        <v>6892</v>
      </c>
    </row>
    <row r="3528" spans="3:6" x14ac:dyDescent="0.25">
      <c r="C3528">
        <v>3527</v>
      </c>
      <c r="D3528" t="s">
        <v>7958</v>
      </c>
      <c r="E3528">
        <v>3527</v>
      </c>
      <c r="F3528" t="s">
        <v>7033</v>
      </c>
    </row>
    <row r="3529" spans="3:6" x14ac:dyDescent="0.25">
      <c r="C3529">
        <v>3528</v>
      </c>
      <c r="D3529" t="s">
        <v>13367</v>
      </c>
      <c r="E3529">
        <v>3528</v>
      </c>
      <c r="F3529" t="s">
        <v>8321</v>
      </c>
    </row>
    <row r="3530" spans="3:6" x14ac:dyDescent="0.25">
      <c r="C3530">
        <v>3529</v>
      </c>
      <c r="D3530" t="s">
        <v>3244</v>
      </c>
      <c r="E3530">
        <v>3529</v>
      </c>
      <c r="F3530" t="s">
        <v>9305</v>
      </c>
    </row>
    <row r="3531" spans="3:6" x14ac:dyDescent="0.25">
      <c r="C3531">
        <v>3530</v>
      </c>
      <c r="D3531" t="s">
        <v>2282</v>
      </c>
      <c r="E3531">
        <v>3530</v>
      </c>
      <c r="F3531" t="s">
        <v>13329</v>
      </c>
    </row>
    <row r="3532" spans="3:6" x14ac:dyDescent="0.25">
      <c r="C3532">
        <v>3531</v>
      </c>
      <c r="D3532" t="s">
        <v>4298</v>
      </c>
      <c r="E3532">
        <v>3531</v>
      </c>
      <c r="F3532" t="s">
        <v>9420</v>
      </c>
    </row>
    <row r="3533" spans="3:6" x14ac:dyDescent="0.25">
      <c r="C3533">
        <v>3532</v>
      </c>
      <c r="D3533" t="s">
        <v>8112</v>
      </c>
      <c r="E3533">
        <v>3532</v>
      </c>
      <c r="F3533" t="s">
        <v>10668</v>
      </c>
    </row>
    <row r="3534" spans="3:6" x14ac:dyDescent="0.25">
      <c r="C3534">
        <v>3533</v>
      </c>
      <c r="D3534" t="s">
        <v>10456</v>
      </c>
      <c r="E3534">
        <v>3533</v>
      </c>
      <c r="F3534" t="s">
        <v>11053</v>
      </c>
    </row>
    <row r="3535" spans="3:6" x14ac:dyDescent="0.25">
      <c r="C3535">
        <v>3534</v>
      </c>
      <c r="D3535" t="s">
        <v>13193</v>
      </c>
      <c r="E3535">
        <v>3534</v>
      </c>
      <c r="F3535" t="s">
        <v>10078</v>
      </c>
    </row>
    <row r="3536" spans="3:6" x14ac:dyDescent="0.25">
      <c r="C3536">
        <v>3535</v>
      </c>
      <c r="D3536" t="s">
        <v>12929</v>
      </c>
      <c r="E3536">
        <v>3535</v>
      </c>
      <c r="F3536" t="s">
        <v>13344</v>
      </c>
    </row>
    <row r="3537" spans="3:6" x14ac:dyDescent="0.25">
      <c r="C3537">
        <v>3536</v>
      </c>
      <c r="D3537" t="s">
        <v>4145</v>
      </c>
      <c r="E3537">
        <v>3536</v>
      </c>
      <c r="F3537" t="s">
        <v>12481</v>
      </c>
    </row>
    <row r="3538" spans="3:6" x14ac:dyDescent="0.25">
      <c r="C3538">
        <v>3537</v>
      </c>
      <c r="D3538" t="s">
        <v>8524</v>
      </c>
      <c r="E3538">
        <v>3537</v>
      </c>
      <c r="F3538" t="s">
        <v>8794</v>
      </c>
    </row>
    <row r="3539" spans="3:6" x14ac:dyDescent="0.25">
      <c r="C3539">
        <v>3538</v>
      </c>
      <c r="D3539" t="s">
        <v>3260</v>
      </c>
      <c r="E3539">
        <v>3538</v>
      </c>
      <c r="F3539" t="s">
        <v>7397</v>
      </c>
    </row>
    <row r="3540" spans="3:6" x14ac:dyDescent="0.25">
      <c r="C3540">
        <v>3539</v>
      </c>
      <c r="D3540" t="s">
        <v>2253</v>
      </c>
      <c r="E3540">
        <v>3539</v>
      </c>
      <c r="F3540" t="s">
        <v>7177</v>
      </c>
    </row>
    <row r="3541" spans="3:6" x14ac:dyDescent="0.25">
      <c r="C3541">
        <v>3540</v>
      </c>
      <c r="D3541" t="s">
        <v>7024</v>
      </c>
      <c r="E3541">
        <v>3540</v>
      </c>
      <c r="F3541" t="s">
        <v>10900</v>
      </c>
    </row>
    <row r="3542" spans="3:6" x14ac:dyDescent="0.25">
      <c r="C3542">
        <v>3541</v>
      </c>
      <c r="D3542" t="s">
        <v>9475</v>
      </c>
      <c r="E3542">
        <v>3541</v>
      </c>
      <c r="F3542" t="s">
        <v>12913</v>
      </c>
    </row>
    <row r="3543" spans="3:6" x14ac:dyDescent="0.25">
      <c r="C3543">
        <v>3542</v>
      </c>
      <c r="D3543" t="s">
        <v>12022</v>
      </c>
      <c r="E3543">
        <v>3542</v>
      </c>
      <c r="F3543" t="s">
        <v>4773</v>
      </c>
    </row>
    <row r="3544" spans="3:6" x14ac:dyDescent="0.25">
      <c r="C3544">
        <v>3543</v>
      </c>
      <c r="D3544" t="s">
        <v>6697</v>
      </c>
      <c r="E3544">
        <v>3543</v>
      </c>
      <c r="F3544" t="s">
        <v>8068</v>
      </c>
    </row>
    <row r="3545" spans="3:6" x14ac:dyDescent="0.25">
      <c r="C3545">
        <v>3544</v>
      </c>
      <c r="D3545" t="s">
        <v>7963</v>
      </c>
      <c r="E3545">
        <v>3544</v>
      </c>
      <c r="F3545" t="s">
        <v>6192</v>
      </c>
    </row>
    <row r="3546" spans="3:6" x14ac:dyDescent="0.25">
      <c r="C3546">
        <v>3545</v>
      </c>
      <c r="D3546" t="s">
        <v>10431</v>
      </c>
      <c r="E3546">
        <v>3545</v>
      </c>
      <c r="F3546" t="s">
        <v>13624</v>
      </c>
    </row>
    <row r="3547" spans="3:6" x14ac:dyDescent="0.25">
      <c r="C3547">
        <v>3546</v>
      </c>
      <c r="D3547" t="s">
        <v>10080</v>
      </c>
      <c r="E3547">
        <v>3546</v>
      </c>
      <c r="F3547" t="s">
        <v>12017</v>
      </c>
    </row>
    <row r="3548" spans="3:6" x14ac:dyDescent="0.25">
      <c r="C3548">
        <v>3547</v>
      </c>
      <c r="D3548" t="s">
        <v>2035</v>
      </c>
      <c r="E3548">
        <v>3547</v>
      </c>
      <c r="F3548" t="s">
        <v>6695</v>
      </c>
    </row>
    <row r="3549" spans="3:6" x14ac:dyDescent="0.25">
      <c r="C3549">
        <v>3548</v>
      </c>
      <c r="D3549" t="s">
        <v>11880</v>
      </c>
      <c r="E3549">
        <v>3548</v>
      </c>
      <c r="F3549" t="s">
        <v>13382</v>
      </c>
    </row>
    <row r="3550" spans="3:6" x14ac:dyDescent="0.25">
      <c r="C3550">
        <v>3549</v>
      </c>
      <c r="D3550" t="s">
        <v>3105</v>
      </c>
      <c r="E3550">
        <v>3549</v>
      </c>
      <c r="F3550" t="s">
        <v>4497</v>
      </c>
    </row>
    <row r="3551" spans="3:6" x14ac:dyDescent="0.25">
      <c r="C3551">
        <v>3550</v>
      </c>
      <c r="D3551" t="s">
        <v>8814</v>
      </c>
      <c r="E3551">
        <v>3550</v>
      </c>
      <c r="F3551" t="s">
        <v>13510</v>
      </c>
    </row>
    <row r="3552" spans="3:6" x14ac:dyDescent="0.25">
      <c r="C3552">
        <v>3551</v>
      </c>
      <c r="D3552" t="s">
        <v>6120</v>
      </c>
      <c r="E3552">
        <v>3551</v>
      </c>
      <c r="F3552" t="s">
        <v>7893</v>
      </c>
    </row>
    <row r="3553" spans="3:6" x14ac:dyDescent="0.25">
      <c r="C3553">
        <v>3552</v>
      </c>
      <c r="D3553" t="s">
        <v>5830</v>
      </c>
      <c r="E3553">
        <v>3552</v>
      </c>
      <c r="F3553" t="s">
        <v>11853</v>
      </c>
    </row>
    <row r="3554" spans="3:6" x14ac:dyDescent="0.25">
      <c r="C3554">
        <v>3553</v>
      </c>
      <c r="D3554" t="s">
        <v>3716</v>
      </c>
      <c r="E3554">
        <v>3553</v>
      </c>
      <c r="F3554" t="s">
        <v>11055</v>
      </c>
    </row>
    <row r="3555" spans="3:6" x14ac:dyDescent="0.25">
      <c r="C3555">
        <v>3554</v>
      </c>
      <c r="D3555" t="s">
        <v>5672</v>
      </c>
      <c r="E3555">
        <v>3554</v>
      </c>
      <c r="F3555" t="s">
        <v>7181</v>
      </c>
    </row>
    <row r="3556" spans="3:6" x14ac:dyDescent="0.25">
      <c r="C3556">
        <v>3555</v>
      </c>
      <c r="D3556" t="s">
        <v>12223</v>
      </c>
      <c r="E3556">
        <v>3555</v>
      </c>
      <c r="F3556" t="s">
        <v>12482</v>
      </c>
    </row>
    <row r="3557" spans="3:6" x14ac:dyDescent="0.25">
      <c r="C3557">
        <v>3556</v>
      </c>
      <c r="D3557" t="s">
        <v>7274</v>
      </c>
      <c r="E3557">
        <v>3556</v>
      </c>
      <c r="F3557" t="s">
        <v>2213</v>
      </c>
    </row>
    <row r="3558" spans="3:6" x14ac:dyDescent="0.25">
      <c r="C3558">
        <v>3557</v>
      </c>
      <c r="D3558" t="s">
        <v>4880</v>
      </c>
      <c r="E3558">
        <v>3557</v>
      </c>
      <c r="F3558" t="s">
        <v>13327</v>
      </c>
    </row>
    <row r="3559" spans="3:6" x14ac:dyDescent="0.25">
      <c r="C3559">
        <v>3558</v>
      </c>
      <c r="D3559" t="s">
        <v>3039</v>
      </c>
      <c r="E3559">
        <v>3558</v>
      </c>
      <c r="F3559" t="s">
        <v>9303</v>
      </c>
    </row>
    <row r="3560" spans="3:6" x14ac:dyDescent="0.25">
      <c r="C3560">
        <v>3559</v>
      </c>
      <c r="D3560" t="s">
        <v>11964</v>
      </c>
      <c r="E3560">
        <v>3559</v>
      </c>
      <c r="F3560" t="s">
        <v>11838</v>
      </c>
    </row>
    <row r="3561" spans="3:6" x14ac:dyDescent="0.25">
      <c r="C3561">
        <v>3560</v>
      </c>
      <c r="D3561" t="s">
        <v>3069</v>
      </c>
      <c r="E3561">
        <v>3560</v>
      </c>
      <c r="F3561" t="s">
        <v>6076</v>
      </c>
    </row>
    <row r="3562" spans="3:6" x14ac:dyDescent="0.25">
      <c r="C3562">
        <v>3561</v>
      </c>
      <c r="D3562" t="s">
        <v>5940</v>
      </c>
      <c r="E3562">
        <v>3561</v>
      </c>
      <c r="F3562" t="s">
        <v>10409</v>
      </c>
    </row>
    <row r="3563" spans="3:6" x14ac:dyDescent="0.25">
      <c r="C3563">
        <v>3562</v>
      </c>
      <c r="D3563" t="s">
        <v>10897</v>
      </c>
      <c r="E3563">
        <v>3562</v>
      </c>
      <c r="F3563" t="s">
        <v>3954</v>
      </c>
    </row>
    <row r="3564" spans="3:6" x14ac:dyDescent="0.25">
      <c r="C3564">
        <v>3563</v>
      </c>
      <c r="D3564" t="s">
        <v>12523</v>
      </c>
      <c r="E3564">
        <v>3563</v>
      </c>
      <c r="F3564" t="s">
        <v>11059</v>
      </c>
    </row>
    <row r="3565" spans="3:6" x14ac:dyDescent="0.25">
      <c r="C3565">
        <v>3564</v>
      </c>
      <c r="D3565" t="s">
        <v>13435</v>
      </c>
      <c r="E3565">
        <v>3564</v>
      </c>
      <c r="F3565" t="s">
        <v>11870</v>
      </c>
    </row>
    <row r="3566" spans="3:6" x14ac:dyDescent="0.25">
      <c r="C3566">
        <v>3565</v>
      </c>
      <c r="D3566" t="s">
        <v>13074</v>
      </c>
      <c r="E3566">
        <v>3565</v>
      </c>
      <c r="F3566" t="s">
        <v>5979</v>
      </c>
    </row>
    <row r="3567" spans="3:6" x14ac:dyDescent="0.25">
      <c r="C3567">
        <v>3566</v>
      </c>
      <c r="D3567" t="s">
        <v>3355</v>
      </c>
      <c r="E3567">
        <v>3566</v>
      </c>
      <c r="F3567" t="s">
        <v>6273</v>
      </c>
    </row>
    <row r="3568" spans="3:6" x14ac:dyDescent="0.25">
      <c r="C3568">
        <v>3567</v>
      </c>
      <c r="D3568" t="s">
        <v>3140</v>
      </c>
      <c r="E3568">
        <v>3567</v>
      </c>
      <c r="F3568" t="s">
        <v>12599</v>
      </c>
    </row>
    <row r="3569" spans="3:6" x14ac:dyDescent="0.25">
      <c r="C3569">
        <v>3568</v>
      </c>
      <c r="D3569" t="s">
        <v>12593</v>
      </c>
      <c r="E3569">
        <v>3568</v>
      </c>
      <c r="F3569" t="s">
        <v>3103</v>
      </c>
    </row>
    <row r="3570" spans="3:6" x14ac:dyDescent="0.25">
      <c r="C3570">
        <v>3569</v>
      </c>
      <c r="D3570" t="s">
        <v>5479</v>
      </c>
      <c r="E3570">
        <v>3569</v>
      </c>
      <c r="F3570" t="s">
        <v>7782</v>
      </c>
    </row>
    <row r="3571" spans="3:6" x14ac:dyDescent="0.25">
      <c r="C3571">
        <v>3570</v>
      </c>
      <c r="D3571" t="s">
        <v>12424</v>
      </c>
      <c r="E3571">
        <v>3570</v>
      </c>
      <c r="F3571" t="s">
        <v>8241</v>
      </c>
    </row>
    <row r="3572" spans="3:6" x14ac:dyDescent="0.25">
      <c r="C3572">
        <v>3571</v>
      </c>
      <c r="D3572" t="s">
        <v>2224</v>
      </c>
      <c r="E3572">
        <v>3571</v>
      </c>
      <c r="F3572" t="s">
        <v>10711</v>
      </c>
    </row>
    <row r="3573" spans="3:6" x14ac:dyDescent="0.25">
      <c r="C3573">
        <v>3572</v>
      </c>
      <c r="D3573" t="s">
        <v>7171</v>
      </c>
      <c r="E3573">
        <v>3572</v>
      </c>
      <c r="F3573" t="s">
        <v>2646</v>
      </c>
    </row>
    <row r="3574" spans="3:6" x14ac:dyDescent="0.25">
      <c r="C3574">
        <v>3573</v>
      </c>
      <c r="D3574" t="s">
        <v>2945</v>
      </c>
      <c r="E3574">
        <v>3573</v>
      </c>
      <c r="F3574" t="s">
        <v>13621</v>
      </c>
    </row>
    <row r="3575" spans="3:6" x14ac:dyDescent="0.25">
      <c r="C3575">
        <v>3574</v>
      </c>
      <c r="D3575" t="s">
        <v>9669</v>
      </c>
      <c r="E3575">
        <v>3574</v>
      </c>
      <c r="F3575" t="s">
        <v>3618</v>
      </c>
    </row>
    <row r="3576" spans="3:6" x14ac:dyDescent="0.25">
      <c r="C3576">
        <v>3575</v>
      </c>
      <c r="D3576" t="s">
        <v>4681</v>
      </c>
      <c r="E3576">
        <v>3575</v>
      </c>
      <c r="F3576" t="s">
        <v>2336</v>
      </c>
    </row>
    <row r="3577" spans="3:6" x14ac:dyDescent="0.25">
      <c r="C3577">
        <v>3576</v>
      </c>
      <c r="D3577" t="s">
        <v>9344</v>
      </c>
      <c r="E3577">
        <v>3576</v>
      </c>
      <c r="F3577" t="s">
        <v>4888</v>
      </c>
    </row>
    <row r="3578" spans="3:6" x14ac:dyDescent="0.25">
      <c r="C3578">
        <v>3577</v>
      </c>
      <c r="D3578" t="s">
        <v>6699</v>
      </c>
      <c r="E3578">
        <v>3577</v>
      </c>
      <c r="F3578" t="s">
        <v>9276</v>
      </c>
    </row>
    <row r="3579" spans="3:6" x14ac:dyDescent="0.25">
      <c r="C3579">
        <v>3578</v>
      </c>
      <c r="D3579" t="s">
        <v>4156</v>
      </c>
      <c r="E3579">
        <v>3578</v>
      </c>
      <c r="F3579" t="s">
        <v>2388</v>
      </c>
    </row>
    <row r="3580" spans="3:6" x14ac:dyDescent="0.25">
      <c r="C3580">
        <v>3579</v>
      </c>
      <c r="D3580" t="s">
        <v>2841</v>
      </c>
      <c r="E3580">
        <v>3579</v>
      </c>
      <c r="F3580" t="s">
        <v>13040</v>
      </c>
    </row>
    <row r="3581" spans="3:6" x14ac:dyDescent="0.25">
      <c r="C3581">
        <v>3580</v>
      </c>
      <c r="D3581" t="s">
        <v>9096</v>
      </c>
      <c r="E3581">
        <v>3580</v>
      </c>
      <c r="F3581" t="s">
        <v>11143</v>
      </c>
    </row>
    <row r="3582" spans="3:6" x14ac:dyDescent="0.25">
      <c r="C3582">
        <v>3581</v>
      </c>
      <c r="D3582" t="s">
        <v>7966</v>
      </c>
      <c r="E3582">
        <v>3581</v>
      </c>
      <c r="F3582" t="s">
        <v>4855</v>
      </c>
    </row>
    <row r="3583" spans="3:6" x14ac:dyDescent="0.25">
      <c r="C3583">
        <v>3582</v>
      </c>
      <c r="D3583" t="s">
        <v>6694</v>
      </c>
      <c r="E3583">
        <v>3582</v>
      </c>
      <c r="F3583" t="s">
        <v>5687</v>
      </c>
    </row>
    <row r="3584" spans="3:6" x14ac:dyDescent="0.25">
      <c r="C3584">
        <v>3583</v>
      </c>
      <c r="D3584" t="s">
        <v>7947</v>
      </c>
      <c r="E3584">
        <v>3583</v>
      </c>
      <c r="F3584" t="s">
        <v>8570</v>
      </c>
    </row>
    <row r="3585" spans="3:6" x14ac:dyDescent="0.25">
      <c r="C3585">
        <v>3584</v>
      </c>
      <c r="D3585" t="s">
        <v>3740</v>
      </c>
      <c r="E3585">
        <v>3584</v>
      </c>
      <c r="F3585" t="s">
        <v>6968</v>
      </c>
    </row>
    <row r="3586" spans="3:6" x14ac:dyDescent="0.25">
      <c r="C3586">
        <v>3585</v>
      </c>
      <c r="D3586" t="s">
        <v>11306</v>
      </c>
      <c r="E3586">
        <v>3585</v>
      </c>
      <c r="F3586" t="s">
        <v>5305</v>
      </c>
    </row>
    <row r="3587" spans="3:6" x14ac:dyDescent="0.25">
      <c r="C3587">
        <v>3586</v>
      </c>
      <c r="D3587" t="s">
        <v>5188</v>
      </c>
      <c r="E3587">
        <v>3586</v>
      </c>
      <c r="F3587" t="s">
        <v>2693</v>
      </c>
    </row>
    <row r="3588" spans="3:6" x14ac:dyDescent="0.25">
      <c r="C3588">
        <v>3587</v>
      </c>
      <c r="D3588" t="s">
        <v>10840</v>
      </c>
      <c r="E3588">
        <v>3587</v>
      </c>
      <c r="F3588" t="s">
        <v>3084</v>
      </c>
    </row>
    <row r="3589" spans="3:6" x14ac:dyDescent="0.25">
      <c r="C3589">
        <v>3588</v>
      </c>
      <c r="D3589" t="s">
        <v>9494</v>
      </c>
      <c r="E3589">
        <v>3588</v>
      </c>
      <c r="F3589" t="s">
        <v>5648</v>
      </c>
    </row>
    <row r="3590" spans="3:6" x14ac:dyDescent="0.25">
      <c r="C3590">
        <v>3589</v>
      </c>
      <c r="D3590" t="s">
        <v>10421</v>
      </c>
      <c r="E3590">
        <v>3589</v>
      </c>
      <c r="F3590" t="s">
        <v>4878</v>
      </c>
    </row>
    <row r="3591" spans="3:6" x14ac:dyDescent="0.25">
      <c r="C3591">
        <v>3590</v>
      </c>
      <c r="D3591" t="s">
        <v>5875</v>
      </c>
      <c r="E3591">
        <v>3590</v>
      </c>
      <c r="F3591" t="s">
        <v>11765</v>
      </c>
    </row>
    <row r="3592" spans="3:6" x14ac:dyDescent="0.25">
      <c r="C3592">
        <v>3591</v>
      </c>
      <c r="D3592" t="s">
        <v>5509</v>
      </c>
      <c r="E3592">
        <v>3591</v>
      </c>
      <c r="F3592" t="s">
        <v>12452</v>
      </c>
    </row>
    <row r="3593" spans="3:6" x14ac:dyDescent="0.25">
      <c r="C3593">
        <v>3592</v>
      </c>
      <c r="D3593" t="s">
        <v>5872</v>
      </c>
      <c r="E3593">
        <v>3592</v>
      </c>
      <c r="F3593" t="s">
        <v>2685</v>
      </c>
    </row>
    <row r="3594" spans="3:6" x14ac:dyDescent="0.25">
      <c r="C3594">
        <v>3593</v>
      </c>
      <c r="D3594" t="s">
        <v>8361</v>
      </c>
      <c r="E3594">
        <v>3593</v>
      </c>
      <c r="F3594" t="s">
        <v>10426</v>
      </c>
    </row>
    <row r="3595" spans="3:6" x14ac:dyDescent="0.25">
      <c r="C3595">
        <v>3594</v>
      </c>
      <c r="D3595" t="s">
        <v>8134</v>
      </c>
      <c r="E3595">
        <v>3594</v>
      </c>
      <c r="F3595" t="s">
        <v>2270</v>
      </c>
    </row>
    <row r="3596" spans="3:6" x14ac:dyDescent="0.25">
      <c r="C3596">
        <v>3595</v>
      </c>
      <c r="D3596" t="s">
        <v>9310</v>
      </c>
      <c r="E3596">
        <v>3595</v>
      </c>
      <c r="F3596" t="s">
        <v>11790</v>
      </c>
    </row>
    <row r="3597" spans="3:6" x14ac:dyDescent="0.25">
      <c r="C3597">
        <v>3596</v>
      </c>
      <c r="D3597" t="s">
        <v>13053</v>
      </c>
      <c r="E3597">
        <v>3596</v>
      </c>
      <c r="F3597" t="s">
        <v>2778</v>
      </c>
    </row>
    <row r="3598" spans="3:6" x14ac:dyDescent="0.25">
      <c r="C3598">
        <v>3597</v>
      </c>
      <c r="D3598" t="s">
        <v>7490</v>
      </c>
      <c r="E3598">
        <v>3597</v>
      </c>
      <c r="F3598" t="s">
        <v>3741</v>
      </c>
    </row>
    <row r="3599" spans="3:6" x14ac:dyDescent="0.25">
      <c r="C3599">
        <v>3598</v>
      </c>
      <c r="D3599" t="s">
        <v>2191</v>
      </c>
      <c r="E3599">
        <v>3598</v>
      </c>
      <c r="F3599" t="s">
        <v>11294</v>
      </c>
    </row>
    <row r="3600" spans="3:6" x14ac:dyDescent="0.25">
      <c r="C3600">
        <v>3599</v>
      </c>
      <c r="D3600" t="s">
        <v>9290</v>
      </c>
      <c r="E3600">
        <v>3599</v>
      </c>
      <c r="F3600" t="s">
        <v>10635</v>
      </c>
    </row>
    <row r="3601" spans="3:6" x14ac:dyDescent="0.25">
      <c r="C3601">
        <v>3600</v>
      </c>
      <c r="D3601" t="s">
        <v>10543</v>
      </c>
      <c r="E3601">
        <v>3600</v>
      </c>
      <c r="F3601" t="s">
        <v>3394</v>
      </c>
    </row>
    <row r="3602" spans="3:6" x14ac:dyDescent="0.25">
      <c r="C3602">
        <v>3601</v>
      </c>
      <c r="D3602" t="s">
        <v>11549</v>
      </c>
      <c r="E3602">
        <v>3601</v>
      </c>
      <c r="F3602" t="s">
        <v>3183</v>
      </c>
    </row>
    <row r="3603" spans="3:6" x14ac:dyDescent="0.25">
      <c r="C3603">
        <v>3602</v>
      </c>
      <c r="D3603" t="s">
        <v>10581</v>
      </c>
      <c r="E3603">
        <v>3602</v>
      </c>
      <c r="F3603" t="s">
        <v>4441</v>
      </c>
    </row>
    <row r="3604" spans="3:6" x14ac:dyDescent="0.25">
      <c r="C3604">
        <v>3603</v>
      </c>
      <c r="D3604" t="s">
        <v>6444</v>
      </c>
      <c r="E3604">
        <v>3603</v>
      </c>
      <c r="F3604" t="s">
        <v>4059</v>
      </c>
    </row>
    <row r="3605" spans="3:6" x14ac:dyDescent="0.25">
      <c r="C3605">
        <v>3604</v>
      </c>
      <c r="D3605" t="s">
        <v>10480</v>
      </c>
      <c r="E3605">
        <v>3604</v>
      </c>
      <c r="F3605" t="s">
        <v>10001</v>
      </c>
    </row>
    <row r="3606" spans="3:6" x14ac:dyDescent="0.25">
      <c r="C3606">
        <v>3605</v>
      </c>
      <c r="D3606" t="s">
        <v>9194</v>
      </c>
      <c r="E3606">
        <v>3605</v>
      </c>
      <c r="F3606" t="s">
        <v>7992</v>
      </c>
    </row>
    <row r="3607" spans="3:6" x14ac:dyDescent="0.25">
      <c r="C3607">
        <v>3606</v>
      </c>
      <c r="D3607" t="s">
        <v>9150</v>
      </c>
      <c r="E3607">
        <v>3606</v>
      </c>
      <c r="F3607" t="s">
        <v>10328</v>
      </c>
    </row>
    <row r="3608" spans="3:6" x14ac:dyDescent="0.25">
      <c r="C3608">
        <v>3607</v>
      </c>
      <c r="D3608" t="s">
        <v>7902</v>
      </c>
      <c r="E3608">
        <v>3607</v>
      </c>
      <c r="F3608" t="s">
        <v>12040</v>
      </c>
    </row>
    <row r="3609" spans="3:6" x14ac:dyDescent="0.25">
      <c r="C3609">
        <v>3608</v>
      </c>
      <c r="D3609" t="s">
        <v>5353</v>
      </c>
      <c r="E3609">
        <v>3608</v>
      </c>
      <c r="F3609" t="s">
        <v>8035</v>
      </c>
    </row>
    <row r="3610" spans="3:6" x14ac:dyDescent="0.25">
      <c r="C3610">
        <v>3609</v>
      </c>
      <c r="D3610" t="s">
        <v>2866</v>
      </c>
      <c r="E3610">
        <v>3609</v>
      </c>
      <c r="F3610" t="s">
        <v>12609</v>
      </c>
    </row>
    <row r="3611" spans="3:6" x14ac:dyDescent="0.25">
      <c r="C3611">
        <v>3610</v>
      </c>
      <c r="D3611" t="s">
        <v>6231</v>
      </c>
      <c r="E3611">
        <v>3610</v>
      </c>
      <c r="F3611" t="s">
        <v>7975</v>
      </c>
    </row>
    <row r="3612" spans="3:6" x14ac:dyDescent="0.25">
      <c r="C3612">
        <v>3611</v>
      </c>
      <c r="D3612" t="s">
        <v>5180</v>
      </c>
      <c r="E3612">
        <v>3611</v>
      </c>
      <c r="F3612" t="s">
        <v>2744</v>
      </c>
    </row>
    <row r="3613" spans="3:6" x14ac:dyDescent="0.25">
      <c r="C3613">
        <v>3612</v>
      </c>
      <c r="D3613" t="s">
        <v>2872</v>
      </c>
      <c r="E3613">
        <v>3612</v>
      </c>
      <c r="F3613" t="s">
        <v>9158</v>
      </c>
    </row>
    <row r="3614" spans="3:6" x14ac:dyDescent="0.25">
      <c r="C3614">
        <v>3613</v>
      </c>
      <c r="D3614" t="s">
        <v>5906</v>
      </c>
      <c r="E3614">
        <v>3613</v>
      </c>
      <c r="F3614" t="s">
        <v>3631</v>
      </c>
    </row>
    <row r="3615" spans="3:6" x14ac:dyDescent="0.25">
      <c r="C3615">
        <v>3614</v>
      </c>
      <c r="D3615" t="s">
        <v>6722</v>
      </c>
      <c r="E3615">
        <v>3614</v>
      </c>
      <c r="F3615" t="s">
        <v>2854</v>
      </c>
    </row>
    <row r="3616" spans="3:6" x14ac:dyDescent="0.25">
      <c r="C3616">
        <v>3615</v>
      </c>
      <c r="D3616" t="s">
        <v>9593</v>
      </c>
      <c r="E3616">
        <v>3615</v>
      </c>
      <c r="F3616" t="s">
        <v>5284</v>
      </c>
    </row>
    <row r="3617" spans="3:6" x14ac:dyDescent="0.25">
      <c r="C3617">
        <v>3616</v>
      </c>
      <c r="D3617" t="s">
        <v>2762</v>
      </c>
      <c r="E3617">
        <v>3616</v>
      </c>
      <c r="F3617" t="s">
        <v>5253</v>
      </c>
    </row>
    <row r="3618" spans="3:6" x14ac:dyDescent="0.25">
      <c r="C3618">
        <v>3617</v>
      </c>
      <c r="D3618" t="s">
        <v>10159</v>
      </c>
      <c r="E3618">
        <v>3617</v>
      </c>
      <c r="F3618" t="s">
        <v>8037</v>
      </c>
    </row>
    <row r="3619" spans="3:6" x14ac:dyDescent="0.25">
      <c r="C3619">
        <v>3618</v>
      </c>
      <c r="D3619" t="s">
        <v>6971</v>
      </c>
      <c r="E3619">
        <v>3618</v>
      </c>
      <c r="F3619" t="s">
        <v>11564</v>
      </c>
    </row>
    <row r="3620" spans="3:6" x14ac:dyDescent="0.25">
      <c r="C3620">
        <v>3619</v>
      </c>
      <c r="D3620" t="s">
        <v>3316</v>
      </c>
      <c r="E3620">
        <v>3619</v>
      </c>
      <c r="F3620" t="s">
        <v>13381</v>
      </c>
    </row>
    <row r="3621" spans="3:6" x14ac:dyDescent="0.25">
      <c r="C3621">
        <v>3620</v>
      </c>
      <c r="D3621" t="s">
        <v>9903</v>
      </c>
      <c r="E3621">
        <v>3620</v>
      </c>
      <c r="F3621" t="s">
        <v>13171</v>
      </c>
    </row>
    <row r="3622" spans="3:6" x14ac:dyDescent="0.25">
      <c r="C3622">
        <v>3621</v>
      </c>
      <c r="D3622" t="s">
        <v>7248</v>
      </c>
      <c r="E3622">
        <v>3621</v>
      </c>
      <c r="F3622" t="s">
        <v>7736</v>
      </c>
    </row>
    <row r="3623" spans="3:6" x14ac:dyDescent="0.25">
      <c r="C3623">
        <v>3622</v>
      </c>
      <c r="D3623" t="s">
        <v>5919</v>
      </c>
      <c r="E3623">
        <v>3622</v>
      </c>
      <c r="F3623" t="s">
        <v>3644</v>
      </c>
    </row>
    <row r="3624" spans="3:6" x14ac:dyDescent="0.25">
      <c r="C3624">
        <v>3623</v>
      </c>
      <c r="D3624" t="s">
        <v>2542</v>
      </c>
      <c r="E3624">
        <v>3623</v>
      </c>
      <c r="F3624" t="s">
        <v>7297</v>
      </c>
    </row>
    <row r="3625" spans="3:6" x14ac:dyDescent="0.25">
      <c r="C3625">
        <v>3624</v>
      </c>
      <c r="D3625" t="s">
        <v>13525</v>
      </c>
      <c r="E3625">
        <v>3624</v>
      </c>
      <c r="F3625" t="s">
        <v>6793</v>
      </c>
    </row>
    <row r="3626" spans="3:6" x14ac:dyDescent="0.25">
      <c r="C3626">
        <v>3625</v>
      </c>
      <c r="D3626" t="s">
        <v>4825</v>
      </c>
      <c r="E3626">
        <v>3625</v>
      </c>
      <c r="F3626" t="s">
        <v>5356</v>
      </c>
    </row>
    <row r="3627" spans="3:6" x14ac:dyDescent="0.25">
      <c r="C3627">
        <v>3626</v>
      </c>
      <c r="D3627" t="s">
        <v>9346</v>
      </c>
      <c r="E3627">
        <v>3626</v>
      </c>
      <c r="F3627" t="s">
        <v>8494</v>
      </c>
    </row>
    <row r="3628" spans="3:6" x14ac:dyDescent="0.25">
      <c r="C3628">
        <v>3627</v>
      </c>
      <c r="D3628" t="s">
        <v>5796</v>
      </c>
      <c r="E3628">
        <v>3627</v>
      </c>
      <c r="F3628" t="s">
        <v>12312</v>
      </c>
    </row>
    <row r="3629" spans="3:6" x14ac:dyDescent="0.25">
      <c r="C3629">
        <v>3628</v>
      </c>
      <c r="D3629" t="s">
        <v>4519</v>
      </c>
      <c r="E3629">
        <v>3628</v>
      </c>
      <c r="F3629" t="s">
        <v>2287</v>
      </c>
    </row>
    <row r="3630" spans="3:6" x14ac:dyDescent="0.25">
      <c r="C3630">
        <v>3629</v>
      </c>
      <c r="D3630" t="s">
        <v>2874</v>
      </c>
      <c r="E3630">
        <v>3629</v>
      </c>
      <c r="F3630" t="s">
        <v>7156</v>
      </c>
    </row>
    <row r="3631" spans="3:6" x14ac:dyDescent="0.25">
      <c r="C3631">
        <v>3630</v>
      </c>
      <c r="D3631" t="s">
        <v>6838</v>
      </c>
      <c r="E3631">
        <v>3630</v>
      </c>
      <c r="F3631" t="s">
        <v>4867</v>
      </c>
    </row>
    <row r="3632" spans="3:6" x14ac:dyDescent="0.25">
      <c r="C3632">
        <v>3631</v>
      </c>
      <c r="D3632" t="s">
        <v>9489</v>
      </c>
      <c r="E3632">
        <v>3631</v>
      </c>
      <c r="F3632" t="s">
        <v>9137</v>
      </c>
    </row>
    <row r="3633" spans="3:6" x14ac:dyDescent="0.25">
      <c r="C3633">
        <v>3632</v>
      </c>
      <c r="D3633" t="s">
        <v>6010</v>
      </c>
      <c r="E3633">
        <v>3632</v>
      </c>
      <c r="F3633" t="s">
        <v>5642</v>
      </c>
    </row>
    <row r="3634" spans="3:6" x14ac:dyDescent="0.25">
      <c r="C3634">
        <v>3633</v>
      </c>
      <c r="D3634" t="s">
        <v>4006</v>
      </c>
      <c r="E3634">
        <v>3633</v>
      </c>
      <c r="F3634" t="s">
        <v>11428</v>
      </c>
    </row>
    <row r="3635" spans="3:6" x14ac:dyDescent="0.25">
      <c r="C3635">
        <v>3634</v>
      </c>
      <c r="D3635" t="s">
        <v>6691</v>
      </c>
      <c r="E3635">
        <v>3634</v>
      </c>
      <c r="F3635" t="s">
        <v>8107</v>
      </c>
    </row>
    <row r="3636" spans="3:6" x14ac:dyDescent="0.25">
      <c r="C3636">
        <v>3635</v>
      </c>
      <c r="D3636" t="s">
        <v>12659</v>
      </c>
      <c r="E3636">
        <v>3635</v>
      </c>
      <c r="F3636" t="s">
        <v>7820</v>
      </c>
    </row>
    <row r="3637" spans="3:6" x14ac:dyDescent="0.25">
      <c r="C3637">
        <v>3636</v>
      </c>
      <c r="D3637" t="s">
        <v>2878</v>
      </c>
      <c r="E3637">
        <v>3636</v>
      </c>
      <c r="F3637" t="s">
        <v>13354</v>
      </c>
    </row>
    <row r="3638" spans="3:6" x14ac:dyDescent="0.25">
      <c r="C3638">
        <v>3637</v>
      </c>
      <c r="D3638" t="s">
        <v>12751</v>
      </c>
      <c r="E3638">
        <v>3637</v>
      </c>
      <c r="F3638" t="s">
        <v>7591</v>
      </c>
    </row>
    <row r="3639" spans="3:6" x14ac:dyDescent="0.25">
      <c r="C3639">
        <v>3638</v>
      </c>
      <c r="D3639" t="s">
        <v>3115</v>
      </c>
      <c r="E3639">
        <v>3638</v>
      </c>
      <c r="F3639" t="s">
        <v>2099</v>
      </c>
    </row>
    <row r="3640" spans="3:6" x14ac:dyDescent="0.25">
      <c r="C3640">
        <v>3639</v>
      </c>
      <c r="D3640" t="s">
        <v>13516</v>
      </c>
      <c r="E3640">
        <v>3639</v>
      </c>
      <c r="F3640" t="s">
        <v>9710</v>
      </c>
    </row>
    <row r="3641" spans="3:6" x14ac:dyDescent="0.25">
      <c r="C3641">
        <v>3640</v>
      </c>
      <c r="D3641" t="s">
        <v>8759</v>
      </c>
      <c r="E3641">
        <v>3640</v>
      </c>
      <c r="F3641" t="s">
        <v>5374</v>
      </c>
    </row>
    <row r="3642" spans="3:6" x14ac:dyDescent="0.25">
      <c r="C3642">
        <v>3641</v>
      </c>
      <c r="D3642" t="s">
        <v>11301</v>
      </c>
      <c r="E3642">
        <v>3641</v>
      </c>
      <c r="F3642" t="s">
        <v>10378</v>
      </c>
    </row>
    <row r="3643" spans="3:6" x14ac:dyDescent="0.25">
      <c r="C3643">
        <v>3642</v>
      </c>
      <c r="D3643" t="s">
        <v>7151</v>
      </c>
      <c r="E3643">
        <v>3642</v>
      </c>
      <c r="F3643" t="s">
        <v>13045</v>
      </c>
    </row>
    <row r="3644" spans="3:6" x14ac:dyDescent="0.25">
      <c r="C3644">
        <v>3643</v>
      </c>
      <c r="D3644" t="s">
        <v>10060</v>
      </c>
      <c r="E3644">
        <v>3643</v>
      </c>
      <c r="F3644" t="s">
        <v>6308</v>
      </c>
    </row>
    <row r="3645" spans="3:6" x14ac:dyDescent="0.25">
      <c r="C3645">
        <v>3644</v>
      </c>
      <c r="D3645" t="s">
        <v>12187</v>
      </c>
      <c r="E3645">
        <v>3644</v>
      </c>
      <c r="F3645" t="s">
        <v>4543</v>
      </c>
    </row>
    <row r="3646" spans="3:6" x14ac:dyDescent="0.25">
      <c r="C3646">
        <v>3645</v>
      </c>
      <c r="D3646" t="s">
        <v>7510</v>
      </c>
      <c r="E3646">
        <v>3645</v>
      </c>
      <c r="F3646" t="s">
        <v>5561</v>
      </c>
    </row>
    <row r="3647" spans="3:6" x14ac:dyDescent="0.25">
      <c r="C3647">
        <v>3646</v>
      </c>
      <c r="D3647" t="s">
        <v>7242</v>
      </c>
      <c r="E3647">
        <v>3646</v>
      </c>
      <c r="F3647" t="s">
        <v>3674</v>
      </c>
    </row>
    <row r="3648" spans="3:6" x14ac:dyDescent="0.25">
      <c r="C3648">
        <v>3647</v>
      </c>
      <c r="D3648" t="s">
        <v>10280</v>
      </c>
      <c r="E3648">
        <v>3647</v>
      </c>
      <c r="F3648" t="s">
        <v>8071</v>
      </c>
    </row>
    <row r="3649" spans="3:6" x14ac:dyDescent="0.25">
      <c r="C3649">
        <v>3648</v>
      </c>
      <c r="D3649" t="s">
        <v>2955</v>
      </c>
      <c r="E3649">
        <v>3648</v>
      </c>
      <c r="F3649" t="s">
        <v>8877</v>
      </c>
    </row>
    <row r="3650" spans="3:6" x14ac:dyDescent="0.25">
      <c r="C3650">
        <v>3649</v>
      </c>
      <c r="D3650" t="s">
        <v>3383</v>
      </c>
      <c r="E3650">
        <v>3649</v>
      </c>
      <c r="F3650" t="s">
        <v>9931</v>
      </c>
    </row>
    <row r="3651" spans="3:6" x14ac:dyDescent="0.25">
      <c r="C3651">
        <v>3650</v>
      </c>
      <c r="D3651" t="s">
        <v>5277</v>
      </c>
      <c r="E3651">
        <v>3650</v>
      </c>
      <c r="F3651" t="s">
        <v>6685</v>
      </c>
    </row>
    <row r="3652" spans="3:6" x14ac:dyDescent="0.25">
      <c r="C3652">
        <v>3651</v>
      </c>
      <c r="D3652" t="s">
        <v>6961</v>
      </c>
      <c r="E3652">
        <v>3651</v>
      </c>
      <c r="F3652" t="s">
        <v>7475</v>
      </c>
    </row>
    <row r="3653" spans="3:6" x14ac:dyDescent="0.25">
      <c r="C3653">
        <v>3652</v>
      </c>
      <c r="D3653" t="s">
        <v>12342</v>
      </c>
      <c r="E3653">
        <v>3652</v>
      </c>
      <c r="F3653" t="s">
        <v>12416</v>
      </c>
    </row>
    <row r="3654" spans="3:6" x14ac:dyDescent="0.25">
      <c r="C3654">
        <v>3653</v>
      </c>
      <c r="D3654" t="s">
        <v>4401</v>
      </c>
      <c r="E3654">
        <v>3653</v>
      </c>
      <c r="F3654" t="s">
        <v>12314</v>
      </c>
    </row>
    <row r="3655" spans="3:6" x14ac:dyDescent="0.25">
      <c r="C3655">
        <v>3654</v>
      </c>
      <c r="D3655" t="s">
        <v>6767</v>
      </c>
      <c r="E3655">
        <v>3654</v>
      </c>
      <c r="F3655" t="s">
        <v>13395</v>
      </c>
    </row>
    <row r="3656" spans="3:6" x14ac:dyDescent="0.25">
      <c r="C3656">
        <v>3655</v>
      </c>
      <c r="D3656" t="s">
        <v>2593</v>
      </c>
      <c r="E3656">
        <v>3655</v>
      </c>
      <c r="F3656" t="s">
        <v>2436</v>
      </c>
    </row>
    <row r="3657" spans="3:6" x14ac:dyDescent="0.25">
      <c r="C3657">
        <v>3656</v>
      </c>
      <c r="D3657" t="s">
        <v>7608</v>
      </c>
      <c r="E3657">
        <v>3656</v>
      </c>
      <c r="F3657" t="s">
        <v>4923</v>
      </c>
    </row>
    <row r="3658" spans="3:6" x14ac:dyDescent="0.25">
      <c r="C3658">
        <v>3657</v>
      </c>
      <c r="D3658" t="s">
        <v>9274</v>
      </c>
      <c r="E3658">
        <v>3657</v>
      </c>
      <c r="F3658" t="s">
        <v>10746</v>
      </c>
    </row>
    <row r="3659" spans="3:6" x14ac:dyDescent="0.25">
      <c r="C3659">
        <v>3658</v>
      </c>
      <c r="D3659" t="s">
        <v>3712</v>
      </c>
      <c r="E3659">
        <v>3658</v>
      </c>
      <c r="F3659" t="s">
        <v>5259</v>
      </c>
    </row>
    <row r="3660" spans="3:6" x14ac:dyDescent="0.25">
      <c r="C3660">
        <v>3659</v>
      </c>
      <c r="D3660" t="s">
        <v>12822</v>
      </c>
      <c r="E3660">
        <v>3659</v>
      </c>
      <c r="F3660" t="s">
        <v>8970</v>
      </c>
    </row>
    <row r="3661" spans="3:6" x14ac:dyDescent="0.25">
      <c r="C3661">
        <v>3660</v>
      </c>
      <c r="D3661" t="s">
        <v>10483</v>
      </c>
      <c r="E3661">
        <v>3660</v>
      </c>
      <c r="F3661" t="s">
        <v>10686</v>
      </c>
    </row>
    <row r="3662" spans="3:6" x14ac:dyDescent="0.25">
      <c r="C3662">
        <v>3661</v>
      </c>
      <c r="D3662" t="s">
        <v>11441</v>
      </c>
      <c r="E3662">
        <v>3661</v>
      </c>
      <c r="F3662" t="s">
        <v>2679</v>
      </c>
    </row>
    <row r="3663" spans="3:6" x14ac:dyDescent="0.25">
      <c r="C3663">
        <v>3662</v>
      </c>
      <c r="D3663" t="s">
        <v>3155</v>
      </c>
      <c r="E3663">
        <v>3662</v>
      </c>
      <c r="F3663" t="s">
        <v>13107</v>
      </c>
    </row>
    <row r="3664" spans="3:6" x14ac:dyDescent="0.25">
      <c r="C3664">
        <v>3663</v>
      </c>
      <c r="D3664" t="s">
        <v>4881</v>
      </c>
      <c r="E3664">
        <v>3663</v>
      </c>
      <c r="F3664" t="s">
        <v>2170</v>
      </c>
    </row>
    <row r="3665" spans="3:6" x14ac:dyDescent="0.25">
      <c r="C3665">
        <v>3664</v>
      </c>
      <c r="D3665" t="s">
        <v>12462</v>
      </c>
      <c r="E3665">
        <v>3664</v>
      </c>
      <c r="F3665" t="s">
        <v>2144</v>
      </c>
    </row>
    <row r="3666" spans="3:6" x14ac:dyDescent="0.25">
      <c r="C3666">
        <v>3665</v>
      </c>
      <c r="D3666" t="s">
        <v>6973</v>
      </c>
      <c r="E3666">
        <v>3665</v>
      </c>
      <c r="F3666" t="s">
        <v>7627</v>
      </c>
    </row>
    <row r="3667" spans="3:6" x14ac:dyDescent="0.25">
      <c r="C3667">
        <v>3666</v>
      </c>
      <c r="D3667" t="s">
        <v>10147</v>
      </c>
      <c r="E3667">
        <v>3666</v>
      </c>
      <c r="F3667" t="s">
        <v>8419</v>
      </c>
    </row>
    <row r="3668" spans="3:6" x14ac:dyDescent="0.25">
      <c r="C3668">
        <v>3667</v>
      </c>
      <c r="D3668" t="s">
        <v>7786</v>
      </c>
      <c r="E3668">
        <v>3667</v>
      </c>
      <c r="F3668" t="s">
        <v>4587</v>
      </c>
    </row>
    <row r="3669" spans="3:6" x14ac:dyDescent="0.25">
      <c r="C3669">
        <v>3668</v>
      </c>
      <c r="D3669" t="s">
        <v>11024</v>
      </c>
      <c r="E3669">
        <v>3668</v>
      </c>
      <c r="F3669" t="s">
        <v>8337</v>
      </c>
    </row>
    <row r="3670" spans="3:6" x14ac:dyDescent="0.25">
      <c r="C3670">
        <v>3669</v>
      </c>
      <c r="D3670" t="s">
        <v>8707</v>
      </c>
      <c r="E3670">
        <v>3669</v>
      </c>
      <c r="F3670" t="s">
        <v>11603</v>
      </c>
    </row>
    <row r="3671" spans="3:6" x14ac:dyDescent="0.25">
      <c r="C3671">
        <v>3670</v>
      </c>
      <c r="D3671" t="s">
        <v>4642</v>
      </c>
      <c r="E3671">
        <v>3670</v>
      </c>
      <c r="F3671" t="s">
        <v>10469</v>
      </c>
    </row>
    <row r="3672" spans="3:6" x14ac:dyDescent="0.25">
      <c r="C3672">
        <v>3671</v>
      </c>
      <c r="D3672" t="s">
        <v>11245</v>
      </c>
      <c r="E3672">
        <v>3671</v>
      </c>
      <c r="F3672" t="s">
        <v>2944</v>
      </c>
    </row>
    <row r="3673" spans="3:6" x14ac:dyDescent="0.25">
      <c r="C3673">
        <v>3672</v>
      </c>
      <c r="D3673" t="s">
        <v>6285</v>
      </c>
      <c r="E3673">
        <v>3672</v>
      </c>
      <c r="F3673" t="s">
        <v>9813</v>
      </c>
    </row>
    <row r="3674" spans="3:6" x14ac:dyDescent="0.25">
      <c r="C3674">
        <v>3673</v>
      </c>
      <c r="D3674" t="s">
        <v>10171</v>
      </c>
      <c r="E3674">
        <v>3673</v>
      </c>
      <c r="F3674" t="s">
        <v>8836</v>
      </c>
    </row>
    <row r="3675" spans="3:6" x14ac:dyDescent="0.25">
      <c r="C3675">
        <v>3674</v>
      </c>
      <c r="D3675" t="s">
        <v>11963</v>
      </c>
      <c r="E3675">
        <v>3674</v>
      </c>
      <c r="F3675" t="s">
        <v>11161</v>
      </c>
    </row>
    <row r="3676" spans="3:6" x14ac:dyDescent="0.25">
      <c r="C3676">
        <v>3675</v>
      </c>
      <c r="D3676" t="s">
        <v>6097</v>
      </c>
      <c r="E3676">
        <v>3675</v>
      </c>
      <c r="F3676" t="s">
        <v>10761</v>
      </c>
    </row>
    <row r="3677" spans="3:6" x14ac:dyDescent="0.25">
      <c r="C3677">
        <v>3676</v>
      </c>
      <c r="D3677" t="s">
        <v>8396</v>
      </c>
      <c r="E3677">
        <v>3676</v>
      </c>
      <c r="F3677" t="s">
        <v>7480</v>
      </c>
    </row>
    <row r="3678" spans="3:6" x14ac:dyDescent="0.25">
      <c r="C3678">
        <v>3677</v>
      </c>
      <c r="D3678" t="s">
        <v>12707</v>
      </c>
      <c r="E3678">
        <v>3677</v>
      </c>
      <c r="F3678" t="s">
        <v>6368</v>
      </c>
    </row>
    <row r="3679" spans="3:6" x14ac:dyDescent="0.25">
      <c r="C3679">
        <v>3678</v>
      </c>
      <c r="D3679" t="s">
        <v>11371</v>
      </c>
      <c r="E3679">
        <v>3678</v>
      </c>
      <c r="F3679" t="s">
        <v>9976</v>
      </c>
    </row>
    <row r="3680" spans="3:6" x14ac:dyDescent="0.25">
      <c r="C3680">
        <v>3679</v>
      </c>
      <c r="D3680" t="s">
        <v>11232</v>
      </c>
      <c r="E3680">
        <v>3679</v>
      </c>
      <c r="F3680" t="s">
        <v>8518</v>
      </c>
    </row>
    <row r="3681" spans="3:6" x14ac:dyDescent="0.25">
      <c r="C3681">
        <v>3680</v>
      </c>
      <c r="D3681" t="s">
        <v>5390</v>
      </c>
      <c r="E3681">
        <v>3680</v>
      </c>
      <c r="F3681" t="s">
        <v>2786</v>
      </c>
    </row>
    <row r="3682" spans="3:6" x14ac:dyDescent="0.25">
      <c r="C3682">
        <v>3681</v>
      </c>
      <c r="D3682" t="s">
        <v>12558</v>
      </c>
      <c r="E3682">
        <v>3681</v>
      </c>
      <c r="F3682" t="s">
        <v>3168</v>
      </c>
    </row>
    <row r="3683" spans="3:6" x14ac:dyDescent="0.25">
      <c r="C3683">
        <v>3682</v>
      </c>
      <c r="D3683" t="s">
        <v>2102</v>
      </c>
      <c r="E3683">
        <v>3682</v>
      </c>
      <c r="F3683" t="s">
        <v>2849</v>
      </c>
    </row>
    <row r="3684" spans="3:6" x14ac:dyDescent="0.25">
      <c r="C3684">
        <v>3683</v>
      </c>
      <c r="D3684" t="s">
        <v>3797</v>
      </c>
      <c r="E3684">
        <v>3683</v>
      </c>
      <c r="F3684" t="s">
        <v>5613</v>
      </c>
    </row>
    <row r="3685" spans="3:6" x14ac:dyDescent="0.25">
      <c r="C3685">
        <v>3684</v>
      </c>
      <c r="D3685" t="s">
        <v>12289</v>
      </c>
      <c r="E3685">
        <v>3684</v>
      </c>
      <c r="F3685" t="s">
        <v>11374</v>
      </c>
    </row>
    <row r="3686" spans="3:6" x14ac:dyDescent="0.25">
      <c r="C3686">
        <v>3685</v>
      </c>
      <c r="D3686" t="s">
        <v>6956</v>
      </c>
      <c r="E3686">
        <v>3685</v>
      </c>
      <c r="F3686" t="s">
        <v>11358</v>
      </c>
    </row>
    <row r="3687" spans="3:6" x14ac:dyDescent="0.25">
      <c r="C3687">
        <v>3686</v>
      </c>
      <c r="D3687" t="s">
        <v>13238</v>
      </c>
      <c r="E3687">
        <v>3686</v>
      </c>
      <c r="F3687" t="s">
        <v>7349</v>
      </c>
    </row>
    <row r="3688" spans="3:6" x14ac:dyDescent="0.25">
      <c r="C3688">
        <v>3687</v>
      </c>
      <c r="D3688" t="s">
        <v>6571</v>
      </c>
      <c r="E3688">
        <v>3687</v>
      </c>
      <c r="F3688" t="s">
        <v>2281</v>
      </c>
    </row>
    <row r="3689" spans="3:6" x14ac:dyDescent="0.25">
      <c r="C3689">
        <v>3688</v>
      </c>
      <c r="D3689" t="s">
        <v>9175</v>
      </c>
      <c r="E3689">
        <v>3688</v>
      </c>
      <c r="F3689" t="s">
        <v>13551</v>
      </c>
    </row>
    <row r="3690" spans="3:6" x14ac:dyDescent="0.25">
      <c r="C3690">
        <v>3689</v>
      </c>
      <c r="D3690" t="s">
        <v>13368</v>
      </c>
      <c r="E3690">
        <v>3689</v>
      </c>
      <c r="F3690" t="s">
        <v>11865</v>
      </c>
    </row>
    <row r="3691" spans="3:6" x14ac:dyDescent="0.25">
      <c r="C3691">
        <v>3690</v>
      </c>
      <c r="D3691" t="s">
        <v>13370</v>
      </c>
      <c r="E3691">
        <v>3690</v>
      </c>
      <c r="F3691" t="s">
        <v>6747</v>
      </c>
    </row>
    <row r="3692" spans="3:6" x14ac:dyDescent="0.25">
      <c r="C3692">
        <v>3691</v>
      </c>
      <c r="D3692" t="s">
        <v>2708</v>
      </c>
      <c r="E3692">
        <v>3691</v>
      </c>
      <c r="F3692" t="s">
        <v>5900</v>
      </c>
    </row>
    <row r="3693" spans="3:6" x14ac:dyDescent="0.25">
      <c r="C3693">
        <v>3692</v>
      </c>
      <c r="D3693" t="s">
        <v>10982</v>
      </c>
      <c r="E3693">
        <v>3692</v>
      </c>
      <c r="F3693" t="s">
        <v>5677</v>
      </c>
    </row>
    <row r="3694" spans="3:6" x14ac:dyDescent="0.25">
      <c r="C3694">
        <v>3693</v>
      </c>
      <c r="D3694" t="s">
        <v>7574</v>
      </c>
      <c r="E3694">
        <v>3693</v>
      </c>
      <c r="F3694" t="s">
        <v>7477</v>
      </c>
    </row>
    <row r="3695" spans="3:6" x14ac:dyDescent="0.25">
      <c r="C3695">
        <v>3694</v>
      </c>
      <c r="D3695" t="s">
        <v>6849</v>
      </c>
      <c r="E3695">
        <v>3694</v>
      </c>
      <c r="F3695" t="s">
        <v>4477</v>
      </c>
    </row>
    <row r="3696" spans="3:6" x14ac:dyDescent="0.25">
      <c r="C3696">
        <v>3695</v>
      </c>
      <c r="D3696" t="s">
        <v>12395</v>
      </c>
      <c r="E3696">
        <v>3695</v>
      </c>
      <c r="F3696" t="s">
        <v>2921</v>
      </c>
    </row>
    <row r="3697" spans="3:6" x14ac:dyDescent="0.25">
      <c r="C3697">
        <v>3696</v>
      </c>
      <c r="D3697" t="s">
        <v>6424</v>
      </c>
      <c r="E3697">
        <v>3696</v>
      </c>
      <c r="F3697" t="s">
        <v>8839</v>
      </c>
    </row>
    <row r="3698" spans="3:6" x14ac:dyDescent="0.25">
      <c r="C3698">
        <v>3697</v>
      </c>
      <c r="D3698" t="s">
        <v>5670</v>
      </c>
      <c r="E3698">
        <v>3697</v>
      </c>
      <c r="F3698" t="s">
        <v>8370</v>
      </c>
    </row>
    <row r="3699" spans="3:6" x14ac:dyDescent="0.25">
      <c r="C3699">
        <v>3698</v>
      </c>
      <c r="D3699" t="s">
        <v>4826</v>
      </c>
      <c r="E3699">
        <v>3698</v>
      </c>
      <c r="F3699" t="s">
        <v>8603</v>
      </c>
    </row>
    <row r="3700" spans="3:6" x14ac:dyDescent="0.25">
      <c r="C3700">
        <v>3699</v>
      </c>
      <c r="D3700" t="s">
        <v>5570</v>
      </c>
      <c r="E3700">
        <v>3699</v>
      </c>
      <c r="F3700" t="s">
        <v>5351</v>
      </c>
    </row>
    <row r="3701" spans="3:6" x14ac:dyDescent="0.25">
      <c r="C3701">
        <v>3700</v>
      </c>
      <c r="D3701" t="s">
        <v>4394</v>
      </c>
      <c r="E3701">
        <v>3700</v>
      </c>
      <c r="F3701" t="s">
        <v>10156</v>
      </c>
    </row>
    <row r="3702" spans="3:6" x14ac:dyDescent="0.25">
      <c r="C3702">
        <v>3701</v>
      </c>
      <c r="D3702" t="s">
        <v>4385</v>
      </c>
      <c r="E3702">
        <v>3701</v>
      </c>
      <c r="F3702" t="s">
        <v>3759</v>
      </c>
    </row>
    <row r="3703" spans="3:6" x14ac:dyDescent="0.25">
      <c r="C3703">
        <v>3702</v>
      </c>
      <c r="D3703" t="s">
        <v>5967</v>
      </c>
      <c r="E3703">
        <v>3702</v>
      </c>
      <c r="F3703" t="s">
        <v>13217</v>
      </c>
    </row>
    <row r="3704" spans="3:6" x14ac:dyDescent="0.25">
      <c r="C3704">
        <v>3703</v>
      </c>
      <c r="D3704" t="s">
        <v>2425</v>
      </c>
      <c r="E3704">
        <v>3703</v>
      </c>
      <c r="F3704" t="s">
        <v>8623</v>
      </c>
    </row>
    <row r="3705" spans="3:6" x14ac:dyDescent="0.25">
      <c r="C3705">
        <v>3704</v>
      </c>
      <c r="D3705" t="s">
        <v>3440</v>
      </c>
      <c r="E3705">
        <v>3704</v>
      </c>
      <c r="F3705" t="s">
        <v>5386</v>
      </c>
    </row>
    <row r="3706" spans="3:6" x14ac:dyDescent="0.25">
      <c r="C3706">
        <v>3705</v>
      </c>
      <c r="D3706" t="s">
        <v>8933</v>
      </c>
      <c r="E3706">
        <v>3705</v>
      </c>
      <c r="F3706" t="s">
        <v>10084</v>
      </c>
    </row>
    <row r="3707" spans="3:6" x14ac:dyDescent="0.25">
      <c r="C3707">
        <v>3706</v>
      </c>
      <c r="D3707" t="s">
        <v>6208</v>
      </c>
      <c r="E3707">
        <v>3706</v>
      </c>
      <c r="F3707" t="s">
        <v>3964</v>
      </c>
    </row>
    <row r="3708" spans="3:6" x14ac:dyDescent="0.25">
      <c r="C3708">
        <v>3707</v>
      </c>
      <c r="D3708" t="s">
        <v>12923</v>
      </c>
      <c r="E3708">
        <v>3707</v>
      </c>
      <c r="F3708" t="s">
        <v>13347</v>
      </c>
    </row>
    <row r="3709" spans="3:6" x14ac:dyDescent="0.25">
      <c r="C3709">
        <v>3708</v>
      </c>
      <c r="D3709" t="s">
        <v>12376</v>
      </c>
      <c r="E3709">
        <v>3708</v>
      </c>
      <c r="F3709" t="s">
        <v>2491</v>
      </c>
    </row>
    <row r="3710" spans="3:6" x14ac:dyDescent="0.25">
      <c r="C3710">
        <v>3709</v>
      </c>
      <c r="D3710" t="s">
        <v>13266</v>
      </c>
      <c r="E3710">
        <v>3709</v>
      </c>
      <c r="F3710" t="s">
        <v>11606</v>
      </c>
    </row>
    <row r="3711" spans="3:6" x14ac:dyDescent="0.25">
      <c r="C3711">
        <v>3710</v>
      </c>
      <c r="D3711" t="s">
        <v>5540</v>
      </c>
      <c r="E3711">
        <v>3710</v>
      </c>
      <c r="F3711" t="s">
        <v>4786</v>
      </c>
    </row>
    <row r="3712" spans="3:6" x14ac:dyDescent="0.25">
      <c r="C3712">
        <v>3711</v>
      </c>
      <c r="D3712" t="s">
        <v>6682</v>
      </c>
      <c r="E3712">
        <v>3711</v>
      </c>
      <c r="F3712" t="s">
        <v>4013</v>
      </c>
    </row>
    <row r="3713" spans="3:6" x14ac:dyDescent="0.25">
      <c r="C3713">
        <v>3712</v>
      </c>
      <c r="D3713" t="s">
        <v>2844</v>
      </c>
      <c r="E3713">
        <v>3712</v>
      </c>
      <c r="F3713" t="s">
        <v>10751</v>
      </c>
    </row>
    <row r="3714" spans="3:6" x14ac:dyDescent="0.25">
      <c r="C3714">
        <v>3713</v>
      </c>
      <c r="D3714" t="s">
        <v>5430</v>
      </c>
      <c r="E3714">
        <v>3713</v>
      </c>
      <c r="F3714" t="s">
        <v>11153</v>
      </c>
    </row>
    <row r="3715" spans="3:6" x14ac:dyDescent="0.25">
      <c r="C3715">
        <v>3714</v>
      </c>
      <c r="D3715" t="s">
        <v>4942</v>
      </c>
      <c r="E3715">
        <v>3714</v>
      </c>
      <c r="F3715" t="s">
        <v>5238</v>
      </c>
    </row>
    <row r="3716" spans="3:6" x14ac:dyDescent="0.25">
      <c r="C3716">
        <v>3715</v>
      </c>
      <c r="D3716" t="s">
        <v>11747</v>
      </c>
      <c r="E3716">
        <v>3715</v>
      </c>
      <c r="F3716" t="s">
        <v>12899</v>
      </c>
    </row>
    <row r="3717" spans="3:6" x14ac:dyDescent="0.25">
      <c r="C3717">
        <v>3716</v>
      </c>
      <c r="D3717" t="s">
        <v>4303</v>
      </c>
      <c r="E3717">
        <v>3716</v>
      </c>
      <c r="F3717" t="s">
        <v>13234</v>
      </c>
    </row>
    <row r="3718" spans="3:6" x14ac:dyDescent="0.25">
      <c r="C3718">
        <v>3717</v>
      </c>
      <c r="D3718" t="s">
        <v>10895</v>
      </c>
      <c r="E3718">
        <v>3717</v>
      </c>
      <c r="F3718" t="s">
        <v>7495</v>
      </c>
    </row>
    <row r="3719" spans="3:6" x14ac:dyDescent="0.25">
      <c r="C3719">
        <v>3718</v>
      </c>
      <c r="D3719" t="s">
        <v>4088</v>
      </c>
      <c r="E3719">
        <v>3718</v>
      </c>
      <c r="F3719" t="s">
        <v>4305</v>
      </c>
    </row>
    <row r="3720" spans="3:6" x14ac:dyDescent="0.25">
      <c r="C3720">
        <v>3719</v>
      </c>
      <c r="D3720" t="s">
        <v>7385</v>
      </c>
      <c r="E3720">
        <v>3719</v>
      </c>
      <c r="F3720" t="s">
        <v>9777</v>
      </c>
    </row>
    <row r="3721" spans="3:6" x14ac:dyDescent="0.25">
      <c r="C3721">
        <v>3720</v>
      </c>
      <c r="D3721" t="s">
        <v>11095</v>
      </c>
      <c r="E3721">
        <v>3720</v>
      </c>
      <c r="F3721" t="s">
        <v>8947</v>
      </c>
    </row>
    <row r="3722" spans="3:6" x14ac:dyDescent="0.25">
      <c r="C3722">
        <v>3721</v>
      </c>
      <c r="D3722" t="s">
        <v>2466</v>
      </c>
      <c r="E3722">
        <v>3721</v>
      </c>
      <c r="F3722" t="s">
        <v>10405</v>
      </c>
    </row>
    <row r="3723" spans="3:6" x14ac:dyDescent="0.25">
      <c r="C3723">
        <v>3722</v>
      </c>
      <c r="D3723" t="s">
        <v>3611</v>
      </c>
      <c r="E3723">
        <v>3722</v>
      </c>
      <c r="F3723" t="s">
        <v>5791</v>
      </c>
    </row>
    <row r="3724" spans="3:6" x14ac:dyDescent="0.25">
      <c r="C3724">
        <v>3723</v>
      </c>
      <c r="D3724" t="s">
        <v>7145</v>
      </c>
      <c r="E3724">
        <v>3723</v>
      </c>
      <c r="F3724" t="s">
        <v>8752</v>
      </c>
    </row>
    <row r="3725" spans="3:6" x14ac:dyDescent="0.25">
      <c r="C3725">
        <v>3724</v>
      </c>
      <c r="D3725" t="s">
        <v>4220</v>
      </c>
      <c r="E3725">
        <v>3724</v>
      </c>
      <c r="F3725" t="s">
        <v>4322</v>
      </c>
    </row>
    <row r="3726" spans="3:6" x14ac:dyDescent="0.25">
      <c r="C3726">
        <v>3725</v>
      </c>
      <c r="D3726" t="s">
        <v>10482</v>
      </c>
      <c r="E3726">
        <v>3725</v>
      </c>
      <c r="F3726" t="s">
        <v>5496</v>
      </c>
    </row>
    <row r="3727" spans="3:6" x14ac:dyDescent="0.25">
      <c r="C3727">
        <v>3726</v>
      </c>
      <c r="D3727" t="s">
        <v>6903</v>
      </c>
      <c r="E3727">
        <v>3726</v>
      </c>
      <c r="F3727" t="s">
        <v>6290</v>
      </c>
    </row>
    <row r="3728" spans="3:6" x14ac:dyDescent="0.25">
      <c r="C3728">
        <v>3727</v>
      </c>
      <c r="D3728" t="s">
        <v>9062</v>
      </c>
      <c r="E3728">
        <v>3727</v>
      </c>
      <c r="F3728" t="s">
        <v>11115</v>
      </c>
    </row>
    <row r="3729" spans="3:6" x14ac:dyDescent="0.25">
      <c r="C3729">
        <v>3728</v>
      </c>
      <c r="D3729" t="s">
        <v>13345</v>
      </c>
      <c r="E3729">
        <v>3728</v>
      </c>
      <c r="F3729" t="s">
        <v>11000</v>
      </c>
    </row>
    <row r="3730" spans="3:6" x14ac:dyDescent="0.25">
      <c r="C3730">
        <v>3729</v>
      </c>
      <c r="D3730" t="s">
        <v>9840</v>
      </c>
      <c r="E3730">
        <v>3729</v>
      </c>
      <c r="F3730" t="s">
        <v>5325</v>
      </c>
    </row>
    <row r="3731" spans="3:6" x14ac:dyDescent="0.25">
      <c r="C3731">
        <v>3730</v>
      </c>
      <c r="D3731" t="s">
        <v>4025</v>
      </c>
      <c r="E3731">
        <v>3730</v>
      </c>
      <c r="F3731" t="s">
        <v>7121</v>
      </c>
    </row>
    <row r="3732" spans="3:6" x14ac:dyDescent="0.25">
      <c r="C3732">
        <v>3731</v>
      </c>
      <c r="D3732" t="s">
        <v>7979</v>
      </c>
      <c r="E3732">
        <v>3731</v>
      </c>
      <c r="F3732" t="s">
        <v>4396</v>
      </c>
    </row>
    <row r="3733" spans="3:6" x14ac:dyDescent="0.25">
      <c r="C3733">
        <v>3732</v>
      </c>
      <c r="D3733" t="s">
        <v>11949</v>
      </c>
      <c r="E3733">
        <v>3732</v>
      </c>
      <c r="F3733" t="s">
        <v>7845</v>
      </c>
    </row>
    <row r="3734" spans="3:6" x14ac:dyDescent="0.25">
      <c r="C3734">
        <v>3733</v>
      </c>
      <c r="D3734" t="s">
        <v>2833</v>
      </c>
      <c r="E3734">
        <v>3733</v>
      </c>
      <c r="F3734" t="s">
        <v>11721</v>
      </c>
    </row>
    <row r="3735" spans="3:6" x14ac:dyDescent="0.25">
      <c r="C3735">
        <v>3734</v>
      </c>
      <c r="D3735" t="s">
        <v>8803</v>
      </c>
      <c r="E3735">
        <v>3734</v>
      </c>
      <c r="F3735" t="s">
        <v>2407</v>
      </c>
    </row>
    <row r="3736" spans="3:6" x14ac:dyDescent="0.25">
      <c r="C3736">
        <v>3735</v>
      </c>
      <c r="D3736" t="s">
        <v>4502</v>
      </c>
      <c r="E3736">
        <v>3735</v>
      </c>
      <c r="F3736" t="s">
        <v>12876</v>
      </c>
    </row>
    <row r="3737" spans="3:6" x14ac:dyDescent="0.25">
      <c r="C3737">
        <v>3736</v>
      </c>
      <c r="D3737" t="s">
        <v>7488</v>
      </c>
      <c r="E3737">
        <v>3736</v>
      </c>
      <c r="F3737" t="s">
        <v>12086</v>
      </c>
    </row>
    <row r="3738" spans="3:6" x14ac:dyDescent="0.25">
      <c r="C3738">
        <v>3737</v>
      </c>
      <c r="D3738" t="s">
        <v>10864</v>
      </c>
      <c r="E3738">
        <v>3737</v>
      </c>
      <c r="F3738" t="s">
        <v>5880</v>
      </c>
    </row>
    <row r="3739" spans="3:6" x14ac:dyDescent="0.25">
      <c r="C3739">
        <v>3738</v>
      </c>
      <c r="D3739" t="s">
        <v>9594</v>
      </c>
      <c r="E3739">
        <v>3738</v>
      </c>
      <c r="F3739" t="s">
        <v>9759</v>
      </c>
    </row>
    <row r="3740" spans="3:6" x14ac:dyDescent="0.25">
      <c r="C3740">
        <v>3739</v>
      </c>
      <c r="D3740" t="s">
        <v>9797</v>
      </c>
      <c r="E3740">
        <v>3739</v>
      </c>
      <c r="F3740" t="s">
        <v>9053</v>
      </c>
    </row>
    <row r="3741" spans="3:6" x14ac:dyDescent="0.25">
      <c r="C3741">
        <v>3740</v>
      </c>
      <c r="D3741" t="s">
        <v>8360</v>
      </c>
      <c r="E3741">
        <v>3740</v>
      </c>
      <c r="F3741" t="s">
        <v>2612</v>
      </c>
    </row>
    <row r="3742" spans="3:6" x14ac:dyDescent="0.25">
      <c r="C3742">
        <v>3741</v>
      </c>
      <c r="D3742" t="s">
        <v>13504</v>
      </c>
      <c r="E3742">
        <v>3741</v>
      </c>
      <c r="F3742" t="s">
        <v>13037</v>
      </c>
    </row>
    <row r="3743" spans="3:6" x14ac:dyDescent="0.25">
      <c r="C3743">
        <v>3742</v>
      </c>
      <c r="D3743" t="s">
        <v>4511</v>
      </c>
      <c r="E3743">
        <v>3742</v>
      </c>
      <c r="F3743" t="s">
        <v>2084</v>
      </c>
    </row>
    <row r="3744" spans="3:6" x14ac:dyDescent="0.25">
      <c r="C3744">
        <v>3743</v>
      </c>
      <c r="D3744" t="s">
        <v>2156</v>
      </c>
      <c r="E3744">
        <v>3743</v>
      </c>
      <c r="F3744" t="s">
        <v>12743</v>
      </c>
    </row>
    <row r="3745" spans="3:6" x14ac:dyDescent="0.25">
      <c r="C3745">
        <v>3744</v>
      </c>
      <c r="D3745" t="s">
        <v>12676</v>
      </c>
      <c r="E3745">
        <v>3744</v>
      </c>
      <c r="F3745" t="s">
        <v>6428</v>
      </c>
    </row>
    <row r="3746" spans="3:6" x14ac:dyDescent="0.25">
      <c r="C3746">
        <v>3745</v>
      </c>
      <c r="D3746" t="s">
        <v>12999</v>
      </c>
      <c r="E3746">
        <v>3745</v>
      </c>
      <c r="F3746" t="s">
        <v>7742</v>
      </c>
    </row>
    <row r="3747" spans="3:6" x14ac:dyDescent="0.25">
      <c r="C3747">
        <v>3746</v>
      </c>
      <c r="D3747" t="s">
        <v>11815</v>
      </c>
      <c r="E3747">
        <v>3746</v>
      </c>
      <c r="F3747" t="s">
        <v>10639</v>
      </c>
    </row>
    <row r="3748" spans="3:6" x14ac:dyDescent="0.25">
      <c r="C3748">
        <v>3747</v>
      </c>
      <c r="D3748" t="s">
        <v>12141</v>
      </c>
      <c r="E3748">
        <v>3747</v>
      </c>
      <c r="F3748" t="s">
        <v>4555</v>
      </c>
    </row>
    <row r="3749" spans="3:6" x14ac:dyDescent="0.25">
      <c r="C3749">
        <v>3748</v>
      </c>
      <c r="D3749" t="s">
        <v>12457</v>
      </c>
      <c r="E3749">
        <v>3748</v>
      </c>
      <c r="F3749" t="s">
        <v>7486</v>
      </c>
    </row>
    <row r="3750" spans="3:6" x14ac:dyDescent="0.25">
      <c r="C3750">
        <v>3749</v>
      </c>
      <c r="D3750" t="s">
        <v>5546</v>
      </c>
      <c r="E3750">
        <v>3749</v>
      </c>
      <c r="F3750" t="s">
        <v>8121</v>
      </c>
    </row>
    <row r="3751" spans="3:6" x14ac:dyDescent="0.25">
      <c r="C3751">
        <v>3750</v>
      </c>
      <c r="D3751" t="s">
        <v>3313</v>
      </c>
      <c r="E3751">
        <v>3750</v>
      </c>
      <c r="F3751" t="s">
        <v>3854</v>
      </c>
    </row>
    <row r="3752" spans="3:6" x14ac:dyDescent="0.25">
      <c r="C3752">
        <v>3751</v>
      </c>
      <c r="D3752" t="s">
        <v>4554</v>
      </c>
      <c r="E3752">
        <v>3751</v>
      </c>
      <c r="F3752" t="s">
        <v>3344</v>
      </c>
    </row>
    <row r="3753" spans="3:6" x14ac:dyDescent="0.25">
      <c r="C3753">
        <v>3752</v>
      </c>
      <c r="D3753" t="s">
        <v>2707</v>
      </c>
      <c r="E3753">
        <v>3752</v>
      </c>
      <c r="F3753" t="s">
        <v>12001</v>
      </c>
    </row>
    <row r="3754" spans="3:6" x14ac:dyDescent="0.25">
      <c r="C3754">
        <v>3753</v>
      </c>
      <c r="D3754" t="s">
        <v>8326</v>
      </c>
      <c r="E3754">
        <v>3753</v>
      </c>
      <c r="F3754" t="s">
        <v>4745</v>
      </c>
    </row>
    <row r="3755" spans="3:6" x14ac:dyDescent="0.25">
      <c r="C3755">
        <v>3754</v>
      </c>
      <c r="D3755" t="s">
        <v>10436</v>
      </c>
      <c r="E3755">
        <v>3754</v>
      </c>
      <c r="F3755" t="s">
        <v>3127</v>
      </c>
    </row>
    <row r="3756" spans="3:6" x14ac:dyDescent="0.25">
      <c r="C3756">
        <v>3755</v>
      </c>
      <c r="D3756" t="s">
        <v>3108</v>
      </c>
      <c r="E3756">
        <v>3755</v>
      </c>
      <c r="F3756" t="s">
        <v>7664</v>
      </c>
    </row>
    <row r="3757" spans="3:6" x14ac:dyDescent="0.25">
      <c r="C3757">
        <v>3756</v>
      </c>
      <c r="D3757" t="s">
        <v>10999</v>
      </c>
      <c r="E3757">
        <v>3756</v>
      </c>
      <c r="F3757" t="s">
        <v>5526</v>
      </c>
    </row>
    <row r="3758" spans="3:6" x14ac:dyDescent="0.25">
      <c r="C3758">
        <v>3757</v>
      </c>
      <c r="D3758" t="s">
        <v>2115</v>
      </c>
      <c r="E3758">
        <v>3757</v>
      </c>
      <c r="F3758" t="s">
        <v>11655</v>
      </c>
    </row>
    <row r="3759" spans="3:6" x14ac:dyDescent="0.25">
      <c r="C3759">
        <v>3758</v>
      </c>
      <c r="D3759" t="s">
        <v>9311</v>
      </c>
      <c r="E3759">
        <v>3758</v>
      </c>
      <c r="F3759" t="s">
        <v>7383</v>
      </c>
    </row>
    <row r="3760" spans="3:6" x14ac:dyDescent="0.25">
      <c r="C3760">
        <v>3759</v>
      </c>
      <c r="D3760" t="s">
        <v>10616</v>
      </c>
      <c r="E3760">
        <v>3759</v>
      </c>
      <c r="F3760" t="s">
        <v>5893</v>
      </c>
    </row>
    <row r="3761" spans="3:6" x14ac:dyDescent="0.25">
      <c r="C3761">
        <v>3760</v>
      </c>
      <c r="D3761" t="s">
        <v>6744</v>
      </c>
      <c r="E3761">
        <v>3760</v>
      </c>
      <c r="F3761" t="s">
        <v>10670</v>
      </c>
    </row>
    <row r="3762" spans="3:6" x14ac:dyDescent="0.25">
      <c r="C3762">
        <v>3761</v>
      </c>
      <c r="D3762" t="s">
        <v>2611</v>
      </c>
      <c r="E3762">
        <v>3761</v>
      </c>
      <c r="F3762" t="s">
        <v>2380</v>
      </c>
    </row>
    <row r="3763" spans="3:6" x14ac:dyDescent="0.25">
      <c r="C3763">
        <v>3762</v>
      </c>
      <c r="D3763" t="s">
        <v>10852</v>
      </c>
      <c r="E3763">
        <v>3762</v>
      </c>
      <c r="F3763" t="s">
        <v>11611</v>
      </c>
    </row>
    <row r="3764" spans="3:6" x14ac:dyDescent="0.25">
      <c r="C3764">
        <v>3763</v>
      </c>
      <c r="D3764" t="s">
        <v>10140</v>
      </c>
      <c r="E3764">
        <v>3763</v>
      </c>
      <c r="F3764" t="s">
        <v>5212</v>
      </c>
    </row>
    <row r="3765" spans="3:6" x14ac:dyDescent="0.25">
      <c r="C3765">
        <v>3764</v>
      </c>
      <c r="D3765" t="s">
        <v>2053</v>
      </c>
      <c r="E3765">
        <v>3764</v>
      </c>
      <c r="F3765" t="s">
        <v>3560</v>
      </c>
    </row>
    <row r="3766" spans="3:6" x14ac:dyDescent="0.25">
      <c r="C3766">
        <v>3765</v>
      </c>
      <c r="D3766" t="s">
        <v>13196</v>
      </c>
      <c r="E3766">
        <v>3765</v>
      </c>
      <c r="F3766" t="s">
        <v>5433</v>
      </c>
    </row>
    <row r="3767" spans="3:6" x14ac:dyDescent="0.25">
      <c r="C3767">
        <v>3766</v>
      </c>
      <c r="D3767" t="s">
        <v>9452</v>
      </c>
      <c r="E3767">
        <v>3766</v>
      </c>
      <c r="F3767" t="s">
        <v>10595</v>
      </c>
    </row>
    <row r="3768" spans="3:6" x14ac:dyDescent="0.25">
      <c r="C3768">
        <v>3767</v>
      </c>
      <c r="D3768" t="s">
        <v>5174</v>
      </c>
      <c r="E3768">
        <v>3767</v>
      </c>
      <c r="F3768" t="s">
        <v>4265</v>
      </c>
    </row>
    <row r="3769" spans="3:6" x14ac:dyDescent="0.25">
      <c r="C3769">
        <v>3768</v>
      </c>
      <c r="D3769" t="s">
        <v>3242</v>
      </c>
      <c r="E3769">
        <v>3768</v>
      </c>
      <c r="F3769" t="s">
        <v>2409</v>
      </c>
    </row>
    <row r="3770" spans="3:6" x14ac:dyDescent="0.25">
      <c r="C3770">
        <v>3769</v>
      </c>
      <c r="D3770" t="s">
        <v>2058</v>
      </c>
      <c r="E3770">
        <v>3769</v>
      </c>
      <c r="F3770" t="s">
        <v>3210</v>
      </c>
    </row>
    <row r="3771" spans="3:6" x14ac:dyDescent="0.25">
      <c r="C3771">
        <v>3770</v>
      </c>
      <c r="D3771" t="s">
        <v>11999</v>
      </c>
      <c r="E3771">
        <v>3770</v>
      </c>
      <c r="F3771" t="s">
        <v>9919</v>
      </c>
    </row>
    <row r="3772" spans="3:6" x14ac:dyDescent="0.25">
      <c r="C3772">
        <v>3771</v>
      </c>
      <c r="D3772" t="s">
        <v>2136</v>
      </c>
      <c r="E3772">
        <v>3771</v>
      </c>
      <c r="F3772" t="s">
        <v>12090</v>
      </c>
    </row>
    <row r="3773" spans="3:6" x14ac:dyDescent="0.25">
      <c r="C3773">
        <v>3772</v>
      </c>
      <c r="D3773" t="s">
        <v>6198</v>
      </c>
      <c r="E3773">
        <v>3772</v>
      </c>
      <c r="F3773" t="s">
        <v>8516</v>
      </c>
    </row>
    <row r="3774" spans="3:6" x14ac:dyDescent="0.25">
      <c r="C3774">
        <v>3773</v>
      </c>
      <c r="D3774" t="s">
        <v>5824</v>
      </c>
      <c r="E3774">
        <v>3773</v>
      </c>
      <c r="F3774" t="s">
        <v>4048</v>
      </c>
    </row>
    <row r="3775" spans="3:6" x14ac:dyDescent="0.25">
      <c r="C3775">
        <v>3774</v>
      </c>
      <c r="D3775" t="s">
        <v>9730</v>
      </c>
      <c r="E3775">
        <v>3774</v>
      </c>
      <c r="F3775" t="s">
        <v>6066</v>
      </c>
    </row>
    <row r="3776" spans="3:6" x14ac:dyDescent="0.25">
      <c r="C3776">
        <v>3775</v>
      </c>
      <c r="D3776" t="s">
        <v>12132</v>
      </c>
      <c r="E3776">
        <v>3775</v>
      </c>
      <c r="F3776" t="s">
        <v>8011</v>
      </c>
    </row>
    <row r="3777" spans="3:6" x14ac:dyDescent="0.25">
      <c r="C3777">
        <v>3776</v>
      </c>
      <c r="D3777" t="s">
        <v>3601</v>
      </c>
      <c r="E3777">
        <v>3776</v>
      </c>
      <c r="F3777" t="s">
        <v>12799</v>
      </c>
    </row>
    <row r="3778" spans="3:6" x14ac:dyDescent="0.25">
      <c r="C3778">
        <v>3777</v>
      </c>
      <c r="D3778" t="s">
        <v>10350</v>
      </c>
      <c r="E3778">
        <v>3777</v>
      </c>
      <c r="F3778" t="s">
        <v>8493</v>
      </c>
    </row>
    <row r="3779" spans="3:6" x14ac:dyDescent="0.25">
      <c r="C3779">
        <v>3778</v>
      </c>
      <c r="D3779" t="s">
        <v>4591</v>
      </c>
      <c r="E3779">
        <v>3778</v>
      </c>
      <c r="F3779" t="s">
        <v>3767</v>
      </c>
    </row>
    <row r="3780" spans="3:6" x14ac:dyDescent="0.25">
      <c r="C3780">
        <v>3779</v>
      </c>
      <c r="D3780" t="s">
        <v>2155</v>
      </c>
      <c r="E3780">
        <v>3779</v>
      </c>
      <c r="F3780" t="s">
        <v>2603</v>
      </c>
    </row>
    <row r="3781" spans="3:6" x14ac:dyDescent="0.25">
      <c r="C3781">
        <v>3780</v>
      </c>
      <c r="D3781" t="s">
        <v>9553</v>
      </c>
      <c r="E3781">
        <v>3780</v>
      </c>
      <c r="F3781" t="s">
        <v>9215</v>
      </c>
    </row>
    <row r="3782" spans="3:6" x14ac:dyDescent="0.25">
      <c r="C3782">
        <v>3781</v>
      </c>
      <c r="D3782" t="s">
        <v>9806</v>
      </c>
      <c r="E3782">
        <v>3781</v>
      </c>
      <c r="F3782" t="s">
        <v>3224</v>
      </c>
    </row>
    <row r="3783" spans="3:6" x14ac:dyDescent="0.25">
      <c r="C3783">
        <v>3782</v>
      </c>
      <c r="D3783" t="s">
        <v>13295</v>
      </c>
      <c r="E3783">
        <v>3782</v>
      </c>
      <c r="F3783" t="s">
        <v>6894</v>
      </c>
    </row>
    <row r="3784" spans="3:6" x14ac:dyDescent="0.25">
      <c r="C3784">
        <v>3783</v>
      </c>
      <c r="D3784" t="s">
        <v>4750</v>
      </c>
      <c r="E3784">
        <v>3783</v>
      </c>
      <c r="F3784" t="s">
        <v>6661</v>
      </c>
    </row>
    <row r="3785" spans="3:6" x14ac:dyDescent="0.25">
      <c r="C3785">
        <v>3784</v>
      </c>
      <c r="D3785" t="s">
        <v>3083</v>
      </c>
      <c r="E3785">
        <v>3784</v>
      </c>
      <c r="F3785" t="s">
        <v>9960</v>
      </c>
    </row>
    <row r="3786" spans="3:6" x14ac:dyDescent="0.25">
      <c r="C3786">
        <v>3785</v>
      </c>
      <c r="D3786" t="s">
        <v>3662</v>
      </c>
      <c r="E3786">
        <v>3785</v>
      </c>
      <c r="F3786" t="s">
        <v>6787</v>
      </c>
    </row>
    <row r="3787" spans="3:6" x14ac:dyDescent="0.25">
      <c r="C3787">
        <v>3786</v>
      </c>
      <c r="D3787" t="s">
        <v>13591</v>
      </c>
      <c r="E3787">
        <v>3786</v>
      </c>
      <c r="F3787" t="s">
        <v>5916</v>
      </c>
    </row>
    <row r="3788" spans="3:6" x14ac:dyDescent="0.25">
      <c r="C3788">
        <v>3787</v>
      </c>
      <c r="D3788" t="s">
        <v>6161</v>
      </c>
      <c r="E3788">
        <v>3787</v>
      </c>
      <c r="F3788" t="s">
        <v>3339</v>
      </c>
    </row>
    <row r="3789" spans="3:6" x14ac:dyDescent="0.25">
      <c r="C3789">
        <v>3788</v>
      </c>
      <c r="D3789" t="s">
        <v>13149</v>
      </c>
      <c r="E3789">
        <v>3788</v>
      </c>
      <c r="F3789" t="s">
        <v>11382</v>
      </c>
    </row>
    <row r="3790" spans="3:6" x14ac:dyDescent="0.25">
      <c r="C3790">
        <v>3789</v>
      </c>
      <c r="D3790" t="s">
        <v>9316</v>
      </c>
      <c r="E3790">
        <v>3789</v>
      </c>
      <c r="F3790" t="s">
        <v>10569</v>
      </c>
    </row>
    <row r="3791" spans="3:6" x14ac:dyDescent="0.25">
      <c r="C3791">
        <v>3790</v>
      </c>
      <c r="D3791" t="s">
        <v>8255</v>
      </c>
      <c r="E3791">
        <v>3790</v>
      </c>
      <c r="F3791" t="s">
        <v>12638</v>
      </c>
    </row>
    <row r="3792" spans="3:6" x14ac:dyDescent="0.25">
      <c r="C3792">
        <v>3791</v>
      </c>
      <c r="D3792" t="s">
        <v>4569</v>
      </c>
      <c r="E3792">
        <v>3791</v>
      </c>
      <c r="F3792" t="s">
        <v>6950</v>
      </c>
    </row>
    <row r="3793" spans="3:6" x14ac:dyDescent="0.25">
      <c r="C3793">
        <v>3792</v>
      </c>
      <c r="D3793" t="s">
        <v>3568</v>
      </c>
      <c r="E3793">
        <v>3792</v>
      </c>
      <c r="F3793" t="s">
        <v>7153</v>
      </c>
    </row>
    <row r="3794" spans="3:6" x14ac:dyDescent="0.25">
      <c r="C3794">
        <v>3793</v>
      </c>
      <c r="D3794" t="s">
        <v>6931</v>
      </c>
      <c r="E3794">
        <v>3793</v>
      </c>
      <c r="F3794" t="s">
        <v>4484</v>
      </c>
    </row>
    <row r="3795" spans="3:6" x14ac:dyDescent="0.25">
      <c r="C3795">
        <v>3794</v>
      </c>
      <c r="D3795" t="s">
        <v>5487</v>
      </c>
      <c r="E3795">
        <v>3794</v>
      </c>
      <c r="F3795" t="s">
        <v>3051</v>
      </c>
    </row>
    <row r="3796" spans="3:6" x14ac:dyDescent="0.25">
      <c r="C3796">
        <v>3795</v>
      </c>
      <c r="D3796" t="s">
        <v>3735</v>
      </c>
      <c r="E3796">
        <v>3795</v>
      </c>
      <c r="F3796" t="s">
        <v>3019</v>
      </c>
    </row>
    <row r="3797" spans="3:6" x14ac:dyDescent="0.25">
      <c r="C3797">
        <v>3796</v>
      </c>
      <c r="D3797" t="s">
        <v>8616</v>
      </c>
      <c r="E3797">
        <v>3796</v>
      </c>
      <c r="F3797" t="s">
        <v>3446</v>
      </c>
    </row>
    <row r="3798" spans="3:6" x14ac:dyDescent="0.25">
      <c r="C3798">
        <v>3797</v>
      </c>
      <c r="D3798" t="s">
        <v>8085</v>
      </c>
      <c r="E3798">
        <v>3797</v>
      </c>
      <c r="F3798" t="s">
        <v>9816</v>
      </c>
    </row>
    <row r="3799" spans="3:6" x14ac:dyDescent="0.25">
      <c r="C3799">
        <v>3798</v>
      </c>
      <c r="D3799" t="s">
        <v>9001</v>
      </c>
      <c r="E3799">
        <v>3798</v>
      </c>
      <c r="F3799" t="s">
        <v>2137</v>
      </c>
    </row>
    <row r="3800" spans="3:6" x14ac:dyDescent="0.25">
      <c r="C3800">
        <v>3799</v>
      </c>
      <c r="D3800" t="s">
        <v>10384</v>
      </c>
      <c r="E3800">
        <v>3799</v>
      </c>
      <c r="F3800" t="s">
        <v>3804</v>
      </c>
    </row>
    <row r="3801" spans="3:6" x14ac:dyDescent="0.25">
      <c r="C3801">
        <v>3800</v>
      </c>
      <c r="D3801" t="s">
        <v>6516</v>
      </c>
      <c r="E3801">
        <v>3800</v>
      </c>
      <c r="F3801" t="s">
        <v>5085</v>
      </c>
    </row>
    <row r="3802" spans="3:6" x14ac:dyDescent="0.25">
      <c r="C3802">
        <v>3801</v>
      </c>
      <c r="D3802" t="s">
        <v>4335</v>
      </c>
      <c r="E3802">
        <v>3801</v>
      </c>
      <c r="F3802" t="s">
        <v>4906</v>
      </c>
    </row>
    <row r="3803" spans="3:6" x14ac:dyDescent="0.25">
      <c r="C3803">
        <v>3802</v>
      </c>
      <c r="D3803" t="s">
        <v>7112</v>
      </c>
      <c r="E3803">
        <v>3802</v>
      </c>
      <c r="F3803" t="s">
        <v>11726</v>
      </c>
    </row>
    <row r="3804" spans="3:6" x14ac:dyDescent="0.25">
      <c r="C3804">
        <v>3803</v>
      </c>
      <c r="D3804" t="s">
        <v>2190</v>
      </c>
      <c r="E3804">
        <v>3803</v>
      </c>
      <c r="F3804" t="s">
        <v>2913</v>
      </c>
    </row>
    <row r="3805" spans="3:6" x14ac:dyDescent="0.25">
      <c r="C3805">
        <v>3804</v>
      </c>
      <c r="D3805" t="s">
        <v>5895</v>
      </c>
      <c r="E3805">
        <v>3804</v>
      </c>
      <c r="F3805" t="s">
        <v>2628</v>
      </c>
    </row>
    <row r="3806" spans="3:6" x14ac:dyDescent="0.25">
      <c r="C3806">
        <v>3805</v>
      </c>
      <c r="D3806" t="s">
        <v>11128</v>
      </c>
      <c r="E3806">
        <v>3805</v>
      </c>
      <c r="F3806" t="s">
        <v>2163</v>
      </c>
    </row>
    <row r="3807" spans="3:6" x14ac:dyDescent="0.25">
      <c r="C3807">
        <v>3806</v>
      </c>
      <c r="D3807" t="s">
        <v>2026</v>
      </c>
      <c r="E3807">
        <v>3806</v>
      </c>
      <c r="F3807" t="s">
        <v>7281</v>
      </c>
    </row>
    <row r="3808" spans="3:6" x14ac:dyDescent="0.25">
      <c r="C3808">
        <v>3807</v>
      </c>
      <c r="D3808" t="s">
        <v>12397</v>
      </c>
      <c r="E3808">
        <v>3807</v>
      </c>
      <c r="F3808" t="s">
        <v>9686</v>
      </c>
    </row>
    <row r="3809" spans="3:6" x14ac:dyDescent="0.25">
      <c r="C3809">
        <v>3808</v>
      </c>
      <c r="D3809" t="s">
        <v>6129</v>
      </c>
      <c r="E3809">
        <v>3808</v>
      </c>
      <c r="F3809" t="s">
        <v>8799</v>
      </c>
    </row>
    <row r="3810" spans="3:6" x14ac:dyDescent="0.25">
      <c r="C3810">
        <v>3809</v>
      </c>
      <c r="D3810" t="s">
        <v>11181</v>
      </c>
      <c r="E3810">
        <v>3809</v>
      </c>
      <c r="F3810" t="s">
        <v>3660</v>
      </c>
    </row>
    <row r="3811" spans="3:6" x14ac:dyDescent="0.25">
      <c r="C3811">
        <v>3810</v>
      </c>
      <c r="D3811" t="s">
        <v>4117</v>
      </c>
      <c r="E3811">
        <v>3810</v>
      </c>
      <c r="F3811" t="s">
        <v>3745</v>
      </c>
    </row>
    <row r="3812" spans="3:6" x14ac:dyDescent="0.25">
      <c r="C3812">
        <v>3811</v>
      </c>
      <c r="D3812" t="s">
        <v>3624</v>
      </c>
      <c r="E3812">
        <v>3811</v>
      </c>
      <c r="F3812" t="s">
        <v>7129</v>
      </c>
    </row>
    <row r="3813" spans="3:6" x14ac:dyDescent="0.25">
      <c r="C3813">
        <v>3812</v>
      </c>
      <c r="D3813" t="s">
        <v>5308</v>
      </c>
      <c r="E3813">
        <v>3812</v>
      </c>
      <c r="F3813" t="s">
        <v>11697</v>
      </c>
    </row>
    <row r="3814" spans="3:6" x14ac:dyDescent="0.25">
      <c r="C3814">
        <v>3813</v>
      </c>
      <c r="D3814" t="s">
        <v>5995</v>
      </c>
      <c r="E3814">
        <v>3813</v>
      </c>
      <c r="F3814" t="s">
        <v>2826</v>
      </c>
    </row>
    <row r="3815" spans="3:6" x14ac:dyDescent="0.25">
      <c r="C3815">
        <v>3814</v>
      </c>
      <c r="D3815" t="s">
        <v>3870</v>
      </c>
      <c r="E3815">
        <v>3814</v>
      </c>
      <c r="F3815" t="s">
        <v>8902</v>
      </c>
    </row>
    <row r="3816" spans="3:6" x14ac:dyDescent="0.25">
      <c r="C3816">
        <v>3815</v>
      </c>
      <c r="D3816" t="s">
        <v>11378</v>
      </c>
      <c r="E3816">
        <v>3815</v>
      </c>
      <c r="F3816" t="s">
        <v>9590</v>
      </c>
    </row>
    <row r="3817" spans="3:6" x14ac:dyDescent="0.25">
      <c r="C3817">
        <v>3816</v>
      </c>
      <c r="D3817" t="s">
        <v>12606</v>
      </c>
      <c r="E3817">
        <v>3816</v>
      </c>
      <c r="F3817" t="s">
        <v>5884</v>
      </c>
    </row>
    <row r="3818" spans="3:6" x14ac:dyDescent="0.25">
      <c r="C3818">
        <v>3817</v>
      </c>
      <c r="D3818" t="s">
        <v>4799</v>
      </c>
      <c r="E3818">
        <v>3817</v>
      </c>
      <c r="F3818" t="s">
        <v>2506</v>
      </c>
    </row>
    <row r="3819" spans="3:6" x14ac:dyDescent="0.25">
      <c r="C3819">
        <v>3818</v>
      </c>
      <c r="D3819" t="s">
        <v>12064</v>
      </c>
      <c r="E3819">
        <v>3818</v>
      </c>
      <c r="F3819" t="s">
        <v>2308</v>
      </c>
    </row>
    <row r="3820" spans="3:6" x14ac:dyDescent="0.25">
      <c r="C3820">
        <v>3819</v>
      </c>
      <c r="D3820" t="s">
        <v>11854</v>
      </c>
      <c r="E3820">
        <v>3819</v>
      </c>
      <c r="F3820" t="s">
        <v>2824</v>
      </c>
    </row>
    <row r="3821" spans="3:6" x14ac:dyDescent="0.25">
      <c r="C3821">
        <v>3820</v>
      </c>
      <c r="D3821" t="s">
        <v>13291</v>
      </c>
      <c r="E3821">
        <v>3820</v>
      </c>
      <c r="F3821" t="s">
        <v>2258</v>
      </c>
    </row>
    <row r="3822" spans="3:6" x14ac:dyDescent="0.25">
      <c r="C3822">
        <v>3821</v>
      </c>
      <c r="D3822" t="s">
        <v>6180</v>
      </c>
      <c r="E3822">
        <v>3821</v>
      </c>
      <c r="F3822" t="s">
        <v>6535</v>
      </c>
    </row>
    <row r="3823" spans="3:6" x14ac:dyDescent="0.25">
      <c r="C3823">
        <v>3822</v>
      </c>
      <c r="D3823" t="s">
        <v>3463</v>
      </c>
      <c r="E3823">
        <v>3822</v>
      </c>
      <c r="F3823" t="s">
        <v>11120</v>
      </c>
    </row>
    <row r="3824" spans="3:6" x14ac:dyDescent="0.25">
      <c r="C3824">
        <v>3823</v>
      </c>
      <c r="D3824" t="s">
        <v>2720</v>
      </c>
      <c r="E3824">
        <v>3823</v>
      </c>
      <c r="F3824" t="s">
        <v>4103</v>
      </c>
    </row>
    <row r="3825" spans="3:6" x14ac:dyDescent="0.25">
      <c r="C3825">
        <v>3824</v>
      </c>
      <c r="D3825" t="s">
        <v>13225</v>
      </c>
      <c r="E3825">
        <v>3824</v>
      </c>
      <c r="F3825" t="s">
        <v>10107</v>
      </c>
    </row>
    <row r="3826" spans="3:6" x14ac:dyDescent="0.25">
      <c r="C3826">
        <v>3825</v>
      </c>
      <c r="D3826" t="s">
        <v>9643</v>
      </c>
      <c r="E3826">
        <v>3825</v>
      </c>
      <c r="F3826" t="s">
        <v>3899</v>
      </c>
    </row>
    <row r="3827" spans="3:6" x14ac:dyDescent="0.25">
      <c r="C3827">
        <v>3826</v>
      </c>
      <c r="D3827" t="s">
        <v>4852</v>
      </c>
      <c r="E3827">
        <v>3826</v>
      </c>
      <c r="F3827" t="s">
        <v>3535</v>
      </c>
    </row>
    <row r="3828" spans="3:6" x14ac:dyDescent="0.25">
      <c r="C3828">
        <v>3827</v>
      </c>
      <c r="D3828" t="s">
        <v>11426</v>
      </c>
      <c r="E3828">
        <v>3827</v>
      </c>
      <c r="F3828" t="s">
        <v>8990</v>
      </c>
    </row>
    <row r="3829" spans="3:6" x14ac:dyDescent="0.25">
      <c r="C3829">
        <v>3828</v>
      </c>
      <c r="D3829" t="s">
        <v>4284</v>
      </c>
      <c r="E3829">
        <v>3828</v>
      </c>
      <c r="F3829" t="s">
        <v>9442</v>
      </c>
    </row>
    <row r="3830" spans="3:6" x14ac:dyDescent="0.25">
      <c r="C3830">
        <v>3829</v>
      </c>
      <c r="D3830" t="s">
        <v>10545</v>
      </c>
      <c r="E3830">
        <v>3829</v>
      </c>
      <c r="F3830" t="s">
        <v>9698</v>
      </c>
    </row>
    <row r="3831" spans="3:6" x14ac:dyDescent="0.25">
      <c r="C3831">
        <v>3830</v>
      </c>
      <c r="D3831" t="s">
        <v>10334</v>
      </c>
      <c r="E3831">
        <v>3830</v>
      </c>
      <c r="F3831" t="s">
        <v>4970</v>
      </c>
    </row>
    <row r="3832" spans="3:6" x14ac:dyDescent="0.25">
      <c r="C3832">
        <v>3831</v>
      </c>
      <c r="D3832" t="s">
        <v>12906</v>
      </c>
      <c r="E3832">
        <v>3831</v>
      </c>
      <c r="F3832" t="s">
        <v>4349</v>
      </c>
    </row>
    <row r="3833" spans="3:6" x14ac:dyDescent="0.25">
      <c r="C3833">
        <v>3832</v>
      </c>
      <c r="D3833" t="s">
        <v>6840</v>
      </c>
      <c r="E3833">
        <v>3832</v>
      </c>
      <c r="F3833" t="s">
        <v>2097</v>
      </c>
    </row>
    <row r="3834" spans="3:6" x14ac:dyDescent="0.25">
      <c r="C3834">
        <v>3833</v>
      </c>
      <c r="D3834" t="s">
        <v>5685</v>
      </c>
      <c r="E3834">
        <v>3833</v>
      </c>
      <c r="F3834" t="s">
        <v>8373</v>
      </c>
    </row>
    <row r="3835" spans="3:6" x14ac:dyDescent="0.25">
      <c r="C3835">
        <v>3834</v>
      </c>
      <c r="D3835" t="s">
        <v>7073</v>
      </c>
      <c r="E3835">
        <v>3834</v>
      </c>
      <c r="F3835" t="s">
        <v>11427</v>
      </c>
    </row>
    <row r="3836" spans="3:6" x14ac:dyDescent="0.25">
      <c r="C3836">
        <v>3835</v>
      </c>
      <c r="D3836" t="s">
        <v>3081</v>
      </c>
      <c r="E3836">
        <v>3835</v>
      </c>
      <c r="F3836" t="s">
        <v>3656</v>
      </c>
    </row>
    <row r="3837" spans="3:6" x14ac:dyDescent="0.25">
      <c r="C3837">
        <v>3836</v>
      </c>
      <c r="D3837" t="s">
        <v>12494</v>
      </c>
      <c r="E3837">
        <v>3836</v>
      </c>
      <c r="F3837" t="s">
        <v>12205</v>
      </c>
    </row>
    <row r="3838" spans="3:6" x14ac:dyDescent="0.25">
      <c r="C3838">
        <v>3837</v>
      </c>
      <c r="D3838" t="s">
        <v>12203</v>
      </c>
      <c r="E3838">
        <v>3837</v>
      </c>
      <c r="F3838" t="s">
        <v>13014</v>
      </c>
    </row>
    <row r="3839" spans="3:6" x14ac:dyDescent="0.25">
      <c r="C3839">
        <v>3838</v>
      </c>
      <c r="D3839" t="s">
        <v>3785</v>
      </c>
      <c r="E3839">
        <v>3838</v>
      </c>
      <c r="F3839" t="s">
        <v>6912</v>
      </c>
    </row>
    <row r="3840" spans="3:6" x14ac:dyDescent="0.25">
      <c r="C3840">
        <v>3839</v>
      </c>
      <c r="D3840" t="s">
        <v>4945</v>
      </c>
      <c r="E3840">
        <v>3839</v>
      </c>
      <c r="F3840" t="s">
        <v>9751</v>
      </c>
    </row>
    <row r="3841" spans="3:6" x14ac:dyDescent="0.25">
      <c r="C3841">
        <v>3840</v>
      </c>
      <c r="D3841" t="s">
        <v>11951</v>
      </c>
      <c r="E3841">
        <v>3840</v>
      </c>
      <c r="F3841" t="s">
        <v>7843</v>
      </c>
    </row>
    <row r="3842" spans="3:6" x14ac:dyDescent="0.25">
      <c r="C3842">
        <v>3841</v>
      </c>
      <c r="D3842" t="s">
        <v>10836</v>
      </c>
      <c r="E3842">
        <v>3841</v>
      </c>
      <c r="F3842" t="s">
        <v>10795</v>
      </c>
    </row>
    <row r="3843" spans="3:6" x14ac:dyDescent="0.25">
      <c r="C3843">
        <v>3842</v>
      </c>
      <c r="D3843" t="s">
        <v>6363</v>
      </c>
      <c r="E3843">
        <v>3842</v>
      </c>
      <c r="F3843" t="s">
        <v>5262</v>
      </c>
    </row>
    <row r="3844" spans="3:6" x14ac:dyDescent="0.25">
      <c r="C3844">
        <v>3843</v>
      </c>
      <c r="D3844" t="s">
        <v>12093</v>
      </c>
      <c r="E3844">
        <v>3843</v>
      </c>
      <c r="F3844" t="s">
        <v>13590</v>
      </c>
    </row>
    <row r="3845" spans="3:6" x14ac:dyDescent="0.25">
      <c r="C3845">
        <v>3844</v>
      </c>
      <c r="D3845" t="s">
        <v>3551</v>
      </c>
      <c r="E3845">
        <v>3844</v>
      </c>
      <c r="F3845" t="s">
        <v>11795</v>
      </c>
    </row>
    <row r="3846" spans="3:6" x14ac:dyDescent="0.25">
      <c r="C3846">
        <v>3845</v>
      </c>
      <c r="D3846" t="s">
        <v>12186</v>
      </c>
      <c r="E3846">
        <v>3845</v>
      </c>
      <c r="F3846" t="s">
        <v>5350</v>
      </c>
    </row>
    <row r="3847" spans="3:6" x14ac:dyDescent="0.25">
      <c r="C3847">
        <v>3846</v>
      </c>
      <c r="D3847" t="s">
        <v>2606</v>
      </c>
      <c r="E3847">
        <v>3846</v>
      </c>
      <c r="F3847" t="s">
        <v>9306</v>
      </c>
    </row>
    <row r="3848" spans="3:6" x14ac:dyDescent="0.25">
      <c r="C3848">
        <v>3847</v>
      </c>
      <c r="D3848" t="s">
        <v>8158</v>
      </c>
      <c r="E3848">
        <v>3847</v>
      </c>
      <c r="F3848" t="s">
        <v>12495</v>
      </c>
    </row>
    <row r="3849" spans="3:6" x14ac:dyDescent="0.25">
      <c r="C3849">
        <v>3848</v>
      </c>
      <c r="D3849" t="s">
        <v>3245</v>
      </c>
      <c r="E3849">
        <v>3848</v>
      </c>
      <c r="F3849" t="s">
        <v>6485</v>
      </c>
    </row>
    <row r="3850" spans="3:6" x14ac:dyDescent="0.25">
      <c r="C3850">
        <v>3849</v>
      </c>
      <c r="D3850" t="s">
        <v>13564</v>
      </c>
      <c r="E3850">
        <v>3849</v>
      </c>
      <c r="F3850" t="s">
        <v>8686</v>
      </c>
    </row>
    <row r="3851" spans="3:6" x14ac:dyDescent="0.25">
      <c r="C3851">
        <v>3850</v>
      </c>
      <c r="D3851" t="s">
        <v>10473</v>
      </c>
      <c r="E3851">
        <v>3850</v>
      </c>
      <c r="F3851" t="s">
        <v>6852</v>
      </c>
    </row>
    <row r="3852" spans="3:6" x14ac:dyDescent="0.25">
      <c r="C3852">
        <v>3851</v>
      </c>
      <c r="D3852" t="s">
        <v>11187</v>
      </c>
      <c r="E3852">
        <v>3851</v>
      </c>
      <c r="F3852" t="s">
        <v>9704</v>
      </c>
    </row>
    <row r="3853" spans="3:6" x14ac:dyDescent="0.25">
      <c r="C3853">
        <v>3852</v>
      </c>
      <c r="D3853" t="s">
        <v>12663</v>
      </c>
      <c r="E3853">
        <v>3852</v>
      </c>
      <c r="F3853" t="s">
        <v>4612</v>
      </c>
    </row>
    <row r="3854" spans="3:6" x14ac:dyDescent="0.25">
      <c r="C3854">
        <v>3853</v>
      </c>
      <c r="D3854" t="s">
        <v>8841</v>
      </c>
      <c r="E3854">
        <v>3853</v>
      </c>
      <c r="F3854" t="s">
        <v>2455</v>
      </c>
    </row>
    <row r="3855" spans="3:6" x14ac:dyDescent="0.25">
      <c r="C3855">
        <v>3854</v>
      </c>
      <c r="D3855" t="s">
        <v>2496</v>
      </c>
      <c r="E3855">
        <v>3854</v>
      </c>
      <c r="F3855" t="s">
        <v>13349</v>
      </c>
    </row>
    <row r="3856" spans="3:6" x14ac:dyDescent="0.25">
      <c r="C3856">
        <v>3855</v>
      </c>
      <c r="D3856" t="s">
        <v>10034</v>
      </c>
      <c r="E3856">
        <v>3855</v>
      </c>
      <c r="F3856" t="s">
        <v>9296</v>
      </c>
    </row>
    <row r="3857" spans="3:6" x14ac:dyDescent="0.25">
      <c r="C3857">
        <v>3856</v>
      </c>
      <c r="D3857" t="s">
        <v>6168</v>
      </c>
      <c r="E3857">
        <v>3856</v>
      </c>
      <c r="F3857" t="s">
        <v>5044</v>
      </c>
    </row>
    <row r="3858" spans="3:6" x14ac:dyDescent="0.25">
      <c r="C3858">
        <v>3857</v>
      </c>
      <c r="D3858" t="s">
        <v>11716</v>
      </c>
      <c r="E3858">
        <v>3857</v>
      </c>
      <c r="F3858" t="s">
        <v>2452</v>
      </c>
    </row>
    <row r="3859" spans="3:6" x14ac:dyDescent="0.25">
      <c r="C3859">
        <v>3858</v>
      </c>
      <c r="D3859" t="s">
        <v>8864</v>
      </c>
      <c r="E3859">
        <v>3858</v>
      </c>
      <c r="F3859" t="s">
        <v>9157</v>
      </c>
    </row>
    <row r="3860" spans="3:6" x14ac:dyDescent="0.25">
      <c r="C3860">
        <v>3859</v>
      </c>
      <c r="D3860" t="s">
        <v>7361</v>
      </c>
      <c r="E3860">
        <v>3859</v>
      </c>
      <c r="F3860" t="s">
        <v>2983</v>
      </c>
    </row>
    <row r="3861" spans="3:6" x14ac:dyDescent="0.25">
      <c r="C3861">
        <v>3860</v>
      </c>
      <c r="D3861" t="s">
        <v>10213</v>
      </c>
      <c r="E3861">
        <v>3860</v>
      </c>
      <c r="F3861" t="s">
        <v>6980</v>
      </c>
    </row>
    <row r="3862" spans="3:6" x14ac:dyDescent="0.25">
      <c r="C3862">
        <v>3861</v>
      </c>
      <c r="D3862" t="s">
        <v>3646</v>
      </c>
      <c r="E3862">
        <v>3861</v>
      </c>
      <c r="F3862" t="s">
        <v>4366</v>
      </c>
    </row>
    <row r="3863" spans="3:6" x14ac:dyDescent="0.25">
      <c r="C3863">
        <v>3862</v>
      </c>
      <c r="D3863" t="s">
        <v>6441</v>
      </c>
      <c r="E3863">
        <v>3862</v>
      </c>
      <c r="F3863" t="s">
        <v>4260</v>
      </c>
    </row>
    <row r="3864" spans="3:6" x14ac:dyDescent="0.25">
      <c r="C3864">
        <v>3863</v>
      </c>
      <c r="D3864" t="s">
        <v>10460</v>
      </c>
      <c r="E3864">
        <v>3863</v>
      </c>
      <c r="F3864" t="s">
        <v>4050</v>
      </c>
    </row>
    <row r="3865" spans="3:6" x14ac:dyDescent="0.25">
      <c r="C3865">
        <v>3864</v>
      </c>
      <c r="D3865" t="s">
        <v>12686</v>
      </c>
      <c r="E3865">
        <v>3864</v>
      </c>
      <c r="F3865" t="s">
        <v>5437</v>
      </c>
    </row>
    <row r="3866" spans="3:6" x14ac:dyDescent="0.25">
      <c r="C3866">
        <v>3865</v>
      </c>
      <c r="D3866" t="s">
        <v>9319</v>
      </c>
      <c r="E3866">
        <v>3865</v>
      </c>
      <c r="F3866" t="s">
        <v>7450</v>
      </c>
    </row>
    <row r="3867" spans="3:6" x14ac:dyDescent="0.25">
      <c r="C3867">
        <v>3866</v>
      </c>
      <c r="D3867" t="s">
        <v>12519</v>
      </c>
      <c r="E3867">
        <v>3866</v>
      </c>
      <c r="F3867" t="s">
        <v>7707</v>
      </c>
    </row>
    <row r="3868" spans="3:6" x14ac:dyDescent="0.25">
      <c r="C3868">
        <v>3867</v>
      </c>
      <c r="D3868" t="s">
        <v>9063</v>
      </c>
      <c r="E3868">
        <v>3867</v>
      </c>
      <c r="F3868" t="s">
        <v>2476</v>
      </c>
    </row>
    <row r="3869" spans="3:6" x14ac:dyDescent="0.25">
      <c r="C3869">
        <v>3868</v>
      </c>
      <c r="D3869" t="s">
        <v>11390</v>
      </c>
      <c r="E3869">
        <v>3868</v>
      </c>
      <c r="F3869" t="s">
        <v>7824</v>
      </c>
    </row>
    <row r="3870" spans="3:6" x14ac:dyDescent="0.25">
      <c r="C3870">
        <v>3869</v>
      </c>
      <c r="D3870" t="s">
        <v>8822</v>
      </c>
      <c r="E3870">
        <v>3869</v>
      </c>
      <c r="F3870" t="s">
        <v>11976</v>
      </c>
    </row>
    <row r="3871" spans="3:6" x14ac:dyDescent="0.25">
      <c r="C3871">
        <v>3870</v>
      </c>
      <c r="D3871" t="s">
        <v>11594</v>
      </c>
      <c r="E3871">
        <v>3870</v>
      </c>
      <c r="F3871" t="s">
        <v>8620</v>
      </c>
    </row>
    <row r="3872" spans="3:6" x14ac:dyDescent="0.25">
      <c r="C3872">
        <v>3871</v>
      </c>
      <c r="D3872" t="s">
        <v>5951</v>
      </c>
      <c r="E3872">
        <v>3871</v>
      </c>
      <c r="F3872" t="s">
        <v>8073</v>
      </c>
    </row>
    <row r="3873" spans="3:6" x14ac:dyDescent="0.25">
      <c r="C3873">
        <v>3872</v>
      </c>
      <c r="D3873" t="s">
        <v>10203</v>
      </c>
      <c r="E3873">
        <v>3872</v>
      </c>
      <c r="F3873" t="s">
        <v>5702</v>
      </c>
    </row>
    <row r="3874" spans="3:6" x14ac:dyDescent="0.25">
      <c r="C3874">
        <v>3873</v>
      </c>
      <c r="D3874" t="s">
        <v>11736</v>
      </c>
      <c r="E3874">
        <v>3873</v>
      </c>
      <c r="F3874" t="s">
        <v>8074</v>
      </c>
    </row>
    <row r="3875" spans="3:6" x14ac:dyDescent="0.25">
      <c r="C3875">
        <v>3874</v>
      </c>
      <c r="D3875" t="s">
        <v>2437</v>
      </c>
      <c r="E3875">
        <v>3874</v>
      </c>
      <c r="F3875" t="s">
        <v>12611</v>
      </c>
    </row>
    <row r="3876" spans="3:6" x14ac:dyDescent="0.25">
      <c r="C3876">
        <v>3875</v>
      </c>
      <c r="D3876" t="s">
        <v>8854</v>
      </c>
      <c r="E3876">
        <v>3875</v>
      </c>
      <c r="F3876" t="s">
        <v>7295</v>
      </c>
    </row>
    <row r="3877" spans="3:6" x14ac:dyDescent="0.25">
      <c r="C3877">
        <v>3876</v>
      </c>
      <c r="D3877" t="s">
        <v>7575</v>
      </c>
      <c r="E3877">
        <v>3876</v>
      </c>
      <c r="F3877" t="s">
        <v>10083</v>
      </c>
    </row>
    <row r="3878" spans="3:6" x14ac:dyDescent="0.25">
      <c r="C3878">
        <v>3877</v>
      </c>
      <c r="D3878" t="s">
        <v>5537</v>
      </c>
      <c r="E3878">
        <v>3877</v>
      </c>
      <c r="F3878" t="s">
        <v>2233</v>
      </c>
    </row>
    <row r="3879" spans="3:6" x14ac:dyDescent="0.25">
      <c r="C3879">
        <v>3878</v>
      </c>
      <c r="D3879" t="s">
        <v>4824</v>
      </c>
      <c r="E3879">
        <v>3878</v>
      </c>
      <c r="F3879" t="s">
        <v>7763</v>
      </c>
    </row>
    <row r="3880" spans="3:6" x14ac:dyDescent="0.25">
      <c r="C3880">
        <v>3879</v>
      </c>
      <c r="D3880" t="s">
        <v>7676</v>
      </c>
      <c r="E3880">
        <v>3879</v>
      </c>
      <c r="F3880" t="s">
        <v>4959</v>
      </c>
    </row>
    <row r="3881" spans="3:6" x14ac:dyDescent="0.25">
      <c r="C3881">
        <v>3880</v>
      </c>
      <c r="D3881" t="s">
        <v>10443</v>
      </c>
      <c r="E3881">
        <v>3880</v>
      </c>
      <c r="F3881" t="s">
        <v>9082</v>
      </c>
    </row>
    <row r="3882" spans="3:6" x14ac:dyDescent="0.25">
      <c r="C3882">
        <v>3881</v>
      </c>
      <c r="D3882" t="s">
        <v>12699</v>
      </c>
      <c r="E3882">
        <v>3881</v>
      </c>
      <c r="F3882" t="s">
        <v>2397</v>
      </c>
    </row>
    <row r="3883" spans="3:6" x14ac:dyDescent="0.25">
      <c r="C3883">
        <v>3882</v>
      </c>
      <c r="D3883" t="s">
        <v>3761</v>
      </c>
      <c r="E3883">
        <v>3882</v>
      </c>
      <c r="F3883" t="s">
        <v>2639</v>
      </c>
    </row>
    <row r="3884" spans="3:6" x14ac:dyDescent="0.25">
      <c r="C3884">
        <v>3883</v>
      </c>
      <c r="D3884" t="s">
        <v>9043</v>
      </c>
      <c r="E3884">
        <v>3883</v>
      </c>
      <c r="F3884" t="s">
        <v>9428</v>
      </c>
    </row>
    <row r="3885" spans="3:6" x14ac:dyDescent="0.25">
      <c r="C3885">
        <v>3884</v>
      </c>
      <c r="D3885" t="s">
        <v>5393</v>
      </c>
      <c r="E3885">
        <v>3884</v>
      </c>
      <c r="F3885" t="s">
        <v>4189</v>
      </c>
    </row>
    <row r="3886" spans="3:6" x14ac:dyDescent="0.25">
      <c r="C3886">
        <v>3885</v>
      </c>
      <c r="D3886" t="s">
        <v>5114</v>
      </c>
      <c r="E3886">
        <v>3885</v>
      </c>
      <c r="F3886" t="s">
        <v>2148</v>
      </c>
    </row>
    <row r="3887" spans="3:6" x14ac:dyDescent="0.25">
      <c r="C3887">
        <v>3886</v>
      </c>
      <c r="D3887" t="s">
        <v>11847</v>
      </c>
      <c r="E3887">
        <v>3886</v>
      </c>
      <c r="F3887" t="s">
        <v>11178</v>
      </c>
    </row>
    <row r="3888" spans="3:6" x14ac:dyDescent="0.25">
      <c r="C3888">
        <v>3887</v>
      </c>
      <c r="D3888" t="s">
        <v>9181</v>
      </c>
      <c r="E3888">
        <v>3887</v>
      </c>
      <c r="F3888" t="s">
        <v>6835</v>
      </c>
    </row>
    <row r="3889" spans="3:6" x14ac:dyDescent="0.25">
      <c r="C3889">
        <v>3888</v>
      </c>
      <c r="D3889" t="s">
        <v>7688</v>
      </c>
      <c r="E3889">
        <v>3888</v>
      </c>
      <c r="F3889" t="s">
        <v>5054</v>
      </c>
    </row>
    <row r="3890" spans="3:6" x14ac:dyDescent="0.25">
      <c r="C3890">
        <v>3889</v>
      </c>
      <c r="D3890" t="s">
        <v>11421</v>
      </c>
      <c r="E3890">
        <v>3889</v>
      </c>
      <c r="F3890" t="s">
        <v>8183</v>
      </c>
    </row>
    <row r="3891" spans="3:6" x14ac:dyDescent="0.25">
      <c r="C3891">
        <v>3890</v>
      </c>
      <c r="D3891" t="s">
        <v>7657</v>
      </c>
      <c r="E3891">
        <v>3890</v>
      </c>
      <c r="F3891" t="s">
        <v>2200</v>
      </c>
    </row>
    <row r="3892" spans="3:6" x14ac:dyDescent="0.25">
      <c r="C3892">
        <v>3891</v>
      </c>
      <c r="D3892" t="s">
        <v>12914</v>
      </c>
      <c r="E3892">
        <v>3891</v>
      </c>
      <c r="F3892" t="s">
        <v>3169</v>
      </c>
    </row>
    <row r="3893" spans="3:6" x14ac:dyDescent="0.25">
      <c r="C3893">
        <v>3892</v>
      </c>
      <c r="D3893" t="s">
        <v>5624</v>
      </c>
      <c r="E3893">
        <v>3892</v>
      </c>
      <c r="F3893" t="s">
        <v>9699</v>
      </c>
    </row>
    <row r="3894" spans="3:6" x14ac:dyDescent="0.25">
      <c r="C3894">
        <v>3893</v>
      </c>
      <c r="D3894" t="s">
        <v>9021</v>
      </c>
      <c r="E3894">
        <v>3893</v>
      </c>
      <c r="F3894" t="s">
        <v>6396</v>
      </c>
    </row>
    <row r="3895" spans="3:6" x14ac:dyDescent="0.25">
      <c r="C3895">
        <v>3894</v>
      </c>
      <c r="D3895" t="s">
        <v>3606</v>
      </c>
      <c r="E3895">
        <v>3894</v>
      </c>
      <c r="F3895" t="s">
        <v>12160</v>
      </c>
    </row>
    <row r="3896" spans="3:6" x14ac:dyDescent="0.25">
      <c r="C3896">
        <v>3895</v>
      </c>
      <c r="D3896" t="s">
        <v>2813</v>
      </c>
      <c r="E3896">
        <v>3895</v>
      </c>
      <c r="F3896" t="s">
        <v>10629</v>
      </c>
    </row>
    <row r="3897" spans="3:6" x14ac:dyDescent="0.25">
      <c r="C3897">
        <v>3896</v>
      </c>
      <c r="D3897" t="s">
        <v>12435</v>
      </c>
      <c r="E3897">
        <v>3896</v>
      </c>
      <c r="F3897" t="s">
        <v>2852</v>
      </c>
    </row>
    <row r="3898" spans="3:6" x14ac:dyDescent="0.25">
      <c r="C3898">
        <v>3897</v>
      </c>
      <c r="D3898" t="s">
        <v>9715</v>
      </c>
      <c r="E3898">
        <v>3897</v>
      </c>
      <c r="F3898" t="s">
        <v>7932</v>
      </c>
    </row>
    <row r="3899" spans="3:6" x14ac:dyDescent="0.25">
      <c r="C3899">
        <v>3898</v>
      </c>
      <c r="D3899" t="s">
        <v>6440</v>
      </c>
      <c r="E3899">
        <v>3898</v>
      </c>
      <c r="F3899" t="s">
        <v>5416</v>
      </c>
    </row>
    <row r="3900" spans="3:6" x14ac:dyDescent="0.25">
      <c r="C3900">
        <v>3899</v>
      </c>
      <c r="D3900" t="s">
        <v>4362</v>
      </c>
      <c r="E3900">
        <v>3899</v>
      </c>
      <c r="F3900" t="s">
        <v>2807</v>
      </c>
    </row>
    <row r="3901" spans="3:6" x14ac:dyDescent="0.25">
      <c r="C3901">
        <v>3900</v>
      </c>
      <c r="D3901" t="s">
        <v>5302</v>
      </c>
      <c r="E3901">
        <v>3900</v>
      </c>
      <c r="F3901" t="s">
        <v>4817</v>
      </c>
    </row>
    <row r="3902" spans="3:6" x14ac:dyDescent="0.25">
      <c r="C3902">
        <v>3901</v>
      </c>
      <c r="D3902" t="s">
        <v>12412</v>
      </c>
      <c r="E3902">
        <v>3901</v>
      </c>
      <c r="F3902" t="s">
        <v>6573</v>
      </c>
    </row>
    <row r="3903" spans="3:6" x14ac:dyDescent="0.25">
      <c r="C3903">
        <v>3902</v>
      </c>
      <c r="D3903" t="s">
        <v>5626</v>
      </c>
      <c r="E3903">
        <v>3902</v>
      </c>
      <c r="F3903" t="s">
        <v>11819</v>
      </c>
    </row>
    <row r="3904" spans="3:6" x14ac:dyDescent="0.25">
      <c r="C3904">
        <v>3903</v>
      </c>
      <c r="D3904" t="s">
        <v>8102</v>
      </c>
      <c r="E3904">
        <v>3903</v>
      </c>
      <c r="F3904" t="s">
        <v>7204</v>
      </c>
    </row>
    <row r="3905" spans="3:6" x14ac:dyDescent="0.25">
      <c r="C3905">
        <v>3904</v>
      </c>
      <c r="D3905" t="s">
        <v>7752</v>
      </c>
      <c r="E3905">
        <v>3904</v>
      </c>
      <c r="F3905" t="s">
        <v>3011</v>
      </c>
    </row>
    <row r="3906" spans="3:6" x14ac:dyDescent="0.25">
      <c r="C3906">
        <v>3905</v>
      </c>
      <c r="D3906" t="s">
        <v>2056</v>
      </c>
      <c r="E3906">
        <v>3905</v>
      </c>
      <c r="F3906" t="s">
        <v>2454</v>
      </c>
    </row>
    <row r="3907" spans="3:6" x14ac:dyDescent="0.25">
      <c r="C3907">
        <v>3906</v>
      </c>
      <c r="D3907" t="s">
        <v>2305</v>
      </c>
      <c r="E3907">
        <v>3906</v>
      </c>
      <c r="F3907" t="s">
        <v>11434</v>
      </c>
    </row>
    <row r="3908" spans="3:6" x14ac:dyDescent="0.25">
      <c r="C3908">
        <v>3907</v>
      </c>
      <c r="D3908" t="s">
        <v>10955</v>
      </c>
      <c r="E3908">
        <v>3907</v>
      </c>
      <c r="F3908" t="s">
        <v>11361</v>
      </c>
    </row>
    <row r="3909" spans="3:6" x14ac:dyDescent="0.25">
      <c r="C3909">
        <v>3908</v>
      </c>
      <c r="D3909" t="s">
        <v>7173</v>
      </c>
      <c r="E3909">
        <v>3908</v>
      </c>
      <c r="F3909" t="s">
        <v>8243</v>
      </c>
    </row>
    <row r="3910" spans="3:6" x14ac:dyDescent="0.25">
      <c r="C3910">
        <v>3909</v>
      </c>
      <c r="D3910" t="s">
        <v>4186</v>
      </c>
      <c r="E3910">
        <v>3909</v>
      </c>
      <c r="F3910" t="s">
        <v>7879</v>
      </c>
    </row>
    <row r="3911" spans="3:6" x14ac:dyDescent="0.25">
      <c r="C3911">
        <v>3910</v>
      </c>
      <c r="D3911" t="s">
        <v>6531</v>
      </c>
      <c r="E3911">
        <v>3910</v>
      </c>
      <c r="F3911" t="s">
        <v>2689</v>
      </c>
    </row>
    <row r="3912" spans="3:6" x14ac:dyDescent="0.25">
      <c r="C3912">
        <v>3911</v>
      </c>
      <c r="D3912" t="s">
        <v>2494</v>
      </c>
      <c r="E3912">
        <v>3911</v>
      </c>
      <c r="F3912" t="s">
        <v>10029</v>
      </c>
    </row>
    <row r="3913" spans="3:6" x14ac:dyDescent="0.25">
      <c r="C3913">
        <v>3912</v>
      </c>
      <c r="D3913" t="s">
        <v>11442</v>
      </c>
      <c r="E3913">
        <v>3912</v>
      </c>
      <c r="F3913" t="s">
        <v>5239</v>
      </c>
    </row>
    <row r="3914" spans="3:6" x14ac:dyDescent="0.25">
      <c r="C3914">
        <v>3913</v>
      </c>
      <c r="D3914" t="s">
        <v>10526</v>
      </c>
      <c r="E3914">
        <v>3913</v>
      </c>
      <c r="F3914" t="s">
        <v>4848</v>
      </c>
    </row>
    <row r="3915" spans="3:6" x14ac:dyDescent="0.25">
      <c r="C3915">
        <v>3914</v>
      </c>
      <c r="D3915" t="s">
        <v>7334</v>
      </c>
      <c r="E3915">
        <v>3914</v>
      </c>
      <c r="F3915" t="s">
        <v>5465</v>
      </c>
    </row>
    <row r="3916" spans="3:6" x14ac:dyDescent="0.25">
      <c r="C3916">
        <v>3915</v>
      </c>
      <c r="D3916" t="s">
        <v>4008</v>
      </c>
      <c r="E3916">
        <v>3915</v>
      </c>
      <c r="F3916" t="s">
        <v>12220</v>
      </c>
    </row>
    <row r="3917" spans="3:6" x14ac:dyDescent="0.25">
      <c r="C3917">
        <v>3916</v>
      </c>
      <c r="D3917" t="s">
        <v>5275</v>
      </c>
      <c r="E3917">
        <v>3916</v>
      </c>
      <c r="F3917" t="s">
        <v>2746</v>
      </c>
    </row>
    <row r="3918" spans="3:6" x14ac:dyDescent="0.25">
      <c r="C3918">
        <v>3917</v>
      </c>
      <c r="D3918" t="s">
        <v>10703</v>
      </c>
      <c r="E3918">
        <v>3917</v>
      </c>
      <c r="F3918" t="s">
        <v>6069</v>
      </c>
    </row>
    <row r="3919" spans="3:6" x14ac:dyDescent="0.25">
      <c r="C3919">
        <v>3918</v>
      </c>
      <c r="D3919" t="s">
        <v>8931</v>
      </c>
      <c r="E3919">
        <v>3918</v>
      </c>
      <c r="F3919" t="s">
        <v>4955</v>
      </c>
    </row>
    <row r="3920" spans="3:6" x14ac:dyDescent="0.25">
      <c r="C3920">
        <v>3919</v>
      </c>
      <c r="D3920" t="s">
        <v>12555</v>
      </c>
      <c r="E3920">
        <v>3919</v>
      </c>
      <c r="F3920" t="s">
        <v>4710</v>
      </c>
    </row>
    <row r="3921" spans="3:6" x14ac:dyDescent="0.25">
      <c r="C3921">
        <v>3920</v>
      </c>
      <c r="D3921" t="s">
        <v>10941</v>
      </c>
      <c r="E3921">
        <v>3920</v>
      </c>
      <c r="F3921" t="s">
        <v>8557</v>
      </c>
    </row>
    <row r="3922" spans="3:6" x14ac:dyDescent="0.25">
      <c r="C3922">
        <v>3921</v>
      </c>
      <c r="D3922" t="s">
        <v>10079</v>
      </c>
      <c r="E3922">
        <v>3921</v>
      </c>
      <c r="F3922" t="s">
        <v>3371</v>
      </c>
    </row>
    <row r="3923" spans="3:6" x14ac:dyDescent="0.25">
      <c r="C3923">
        <v>3922</v>
      </c>
      <c r="D3923" t="s">
        <v>4516</v>
      </c>
      <c r="E3923">
        <v>3922</v>
      </c>
      <c r="F3923" t="s">
        <v>13571</v>
      </c>
    </row>
    <row r="3924" spans="3:6" x14ac:dyDescent="0.25">
      <c r="C3924">
        <v>3923</v>
      </c>
      <c r="D3924" t="s">
        <v>12749</v>
      </c>
      <c r="E3924">
        <v>3923</v>
      </c>
      <c r="F3924" t="s">
        <v>8394</v>
      </c>
    </row>
    <row r="3925" spans="3:6" x14ac:dyDescent="0.25">
      <c r="C3925">
        <v>3924</v>
      </c>
      <c r="D3925" t="s">
        <v>5767</v>
      </c>
      <c r="E3925">
        <v>3924</v>
      </c>
      <c r="F3925" t="s">
        <v>8519</v>
      </c>
    </row>
    <row r="3926" spans="3:6" x14ac:dyDescent="0.25">
      <c r="C3926">
        <v>3925</v>
      </c>
      <c r="D3926" t="s">
        <v>3184</v>
      </c>
      <c r="E3926">
        <v>3925</v>
      </c>
      <c r="F3926" t="s">
        <v>8301</v>
      </c>
    </row>
    <row r="3927" spans="3:6" x14ac:dyDescent="0.25">
      <c r="C3927">
        <v>3926</v>
      </c>
      <c r="D3927" t="s">
        <v>12540</v>
      </c>
      <c r="E3927">
        <v>3926</v>
      </c>
      <c r="F3927" t="s">
        <v>5367</v>
      </c>
    </row>
    <row r="3928" spans="3:6" x14ac:dyDescent="0.25">
      <c r="C3928">
        <v>3927</v>
      </c>
      <c r="D3928" t="s">
        <v>5710</v>
      </c>
      <c r="E3928">
        <v>3927</v>
      </c>
      <c r="F3928" t="s">
        <v>3385</v>
      </c>
    </row>
    <row r="3929" spans="3:6" x14ac:dyDescent="0.25">
      <c r="C3929">
        <v>3928</v>
      </c>
      <c r="D3929" t="s">
        <v>4154</v>
      </c>
      <c r="E3929">
        <v>3928</v>
      </c>
      <c r="F3929" t="s">
        <v>10201</v>
      </c>
    </row>
    <row r="3930" spans="3:6" x14ac:dyDescent="0.25">
      <c r="C3930">
        <v>3929</v>
      </c>
      <c r="D3930" t="s">
        <v>4778</v>
      </c>
      <c r="E3930">
        <v>3929</v>
      </c>
      <c r="F3930" t="s">
        <v>2644</v>
      </c>
    </row>
    <row r="3931" spans="3:6" x14ac:dyDescent="0.25">
      <c r="C3931">
        <v>3930</v>
      </c>
      <c r="D3931" t="s">
        <v>5698</v>
      </c>
      <c r="E3931">
        <v>3930</v>
      </c>
      <c r="F3931" t="s">
        <v>2663</v>
      </c>
    </row>
    <row r="3932" spans="3:6" x14ac:dyDescent="0.25">
      <c r="C3932">
        <v>3931</v>
      </c>
      <c r="D3932" t="s">
        <v>2802</v>
      </c>
      <c r="E3932">
        <v>3931</v>
      </c>
      <c r="F3932" t="s">
        <v>13024</v>
      </c>
    </row>
    <row r="3933" spans="3:6" x14ac:dyDescent="0.25">
      <c r="C3933">
        <v>3932</v>
      </c>
      <c r="D3933" t="s">
        <v>13308</v>
      </c>
      <c r="E3933">
        <v>3932</v>
      </c>
      <c r="F3933" t="s">
        <v>2598</v>
      </c>
    </row>
    <row r="3934" spans="3:6" x14ac:dyDescent="0.25">
      <c r="C3934">
        <v>3933</v>
      </c>
      <c r="D3934" t="s">
        <v>4727</v>
      </c>
      <c r="E3934">
        <v>3933</v>
      </c>
      <c r="F3934" t="s">
        <v>11459</v>
      </c>
    </row>
    <row r="3935" spans="3:6" x14ac:dyDescent="0.25">
      <c r="C3935">
        <v>3934</v>
      </c>
      <c r="D3935" t="s">
        <v>9647</v>
      </c>
      <c r="E3935">
        <v>3934</v>
      </c>
      <c r="F3935" t="s">
        <v>3774</v>
      </c>
    </row>
    <row r="3936" spans="3:6" x14ac:dyDescent="0.25">
      <c r="C3936">
        <v>3935</v>
      </c>
      <c r="D3936" t="s">
        <v>10843</v>
      </c>
      <c r="E3936">
        <v>3935</v>
      </c>
      <c r="F3936" t="s">
        <v>12497</v>
      </c>
    </row>
    <row r="3937" spans="3:6" x14ac:dyDescent="0.25">
      <c r="C3937">
        <v>3936</v>
      </c>
      <c r="D3937" t="s">
        <v>12539</v>
      </c>
      <c r="E3937">
        <v>3936</v>
      </c>
      <c r="F3937" t="s">
        <v>9934</v>
      </c>
    </row>
    <row r="3938" spans="3:6" x14ac:dyDescent="0.25">
      <c r="C3938">
        <v>3937</v>
      </c>
      <c r="D3938" t="s">
        <v>3269</v>
      </c>
      <c r="E3938">
        <v>3937</v>
      </c>
      <c r="F3938" t="s">
        <v>11328</v>
      </c>
    </row>
    <row r="3939" spans="3:6" x14ac:dyDescent="0.25">
      <c r="C3939">
        <v>3938</v>
      </c>
      <c r="D3939" t="s">
        <v>4863</v>
      </c>
      <c r="E3939">
        <v>3938</v>
      </c>
      <c r="F3939" t="s">
        <v>3947</v>
      </c>
    </row>
    <row r="3940" spans="3:6" x14ac:dyDescent="0.25">
      <c r="C3940">
        <v>3939</v>
      </c>
      <c r="D3940" t="s">
        <v>5749</v>
      </c>
      <c r="E3940">
        <v>3939</v>
      </c>
      <c r="F3940" t="s">
        <v>2294</v>
      </c>
    </row>
    <row r="3941" spans="3:6" x14ac:dyDescent="0.25">
      <c r="C3941">
        <v>3940</v>
      </c>
      <c r="D3941" t="s">
        <v>4850</v>
      </c>
      <c r="E3941">
        <v>3940</v>
      </c>
      <c r="F3941" t="s">
        <v>11518</v>
      </c>
    </row>
    <row r="3942" spans="3:6" x14ac:dyDescent="0.25">
      <c r="C3942">
        <v>3941</v>
      </c>
      <c r="D3942" t="s">
        <v>3298</v>
      </c>
      <c r="E3942">
        <v>3941</v>
      </c>
      <c r="F3942" t="s">
        <v>12360</v>
      </c>
    </row>
    <row r="3943" spans="3:6" x14ac:dyDescent="0.25">
      <c r="C3943">
        <v>3942</v>
      </c>
      <c r="D3943" t="s">
        <v>11391</v>
      </c>
      <c r="E3943">
        <v>3942</v>
      </c>
      <c r="F3943" t="s">
        <v>4456</v>
      </c>
    </row>
    <row r="3944" spans="3:6" x14ac:dyDescent="0.25">
      <c r="C3944">
        <v>3943</v>
      </c>
      <c r="D3944" t="s">
        <v>7345</v>
      </c>
      <c r="E3944">
        <v>3943</v>
      </c>
      <c r="F3944" t="s">
        <v>4238</v>
      </c>
    </row>
    <row r="3945" spans="3:6" x14ac:dyDescent="0.25">
      <c r="C3945">
        <v>3944</v>
      </c>
      <c r="D3945" t="s">
        <v>8592</v>
      </c>
      <c r="E3945">
        <v>3944</v>
      </c>
      <c r="F3945" t="s">
        <v>5004</v>
      </c>
    </row>
    <row r="3946" spans="3:6" x14ac:dyDescent="0.25">
      <c r="C3946">
        <v>3945</v>
      </c>
      <c r="D3946" t="s">
        <v>7543</v>
      </c>
      <c r="E3946">
        <v>3945</v>
      </c>
      <c r="F3946" t="s">
        <v>4406</v>
      </c>
    </row>
    <row r="3947" spans="3:6" x14ac:dyDescent="0.25">
      <c r="C3947">
        <v>3946</v>
      </c>
      <c r="D3947" t="s">
        <v>9658</v>
      </c>
      <c r="E3947">
        <v>3946</v>
      </c>
      <c r="F3947" t="s">
        <v>12584</v>
      </c>
    </row>
    <row r="3948" spans="3:6" x14ac:dyDescent="0.25">
      <c r="C3948">
        <v>3947</v>
      </c>
      <c r="D3948" t="s">
        <v>5338</v>
      </c>
      <c r="E3948">
        <v>3947</v>
      </c>
      <c r="F3948" t="s">
        <v>13103</v>
      </c>
    </row>
    <row r="3949" spans="3:6" x14ac:dyDescent="0.25">
      <c r="C3949">
        <v>3948</v>
      </c>
      <c r="D3949" t="s">
        <v>5798</v>
      </c>
      <c r="E3949">
        <v>3948</v>
      </c>
      <c r="F3949" t="s">
        <v>3404</v>
      </c>
    </row>
    <row r="3950" spans="3:6" x14ac:dyDescent="0.25">
      <c r="C3950">
        <v>3949</v>
      </c>
      <c r="D3950" t="s">
        <v>7437</v>
      </c>
      <c r="E3950">
        <v>3949</v>
      </c>
      <c r="F3950" t="s">
        <v>10532</v>
      </c>
    </row>
    <row r="3951" spans="3:6" x14ac:dyDescent="0.25">
      <c r="C3951">
        <v>3950</v>
      </c>
      <c r="D3951" t="s">
        <v>2795</v>
      </c>
      <c r="E3951">
        <v>3950</v>
      </c>
      <c r="F3951" t="s">
        <v>7353</v>
      </c>
    </row>
    <row r="3952" spans="3:6" x14ac:dyDescent="0.25">
      <c r="C3952">
        <v>3951</v>
      </c>
      <c r="D3952" t="s">
        <v>4536</v>
      </c>
      <c r="E3952">
        <v>3951</v>
      </c>
      <c r="F3952" t="s">
        <v>13460</v>
      </c>
    </row>
    <row r="3953" spans="3:6" x14ac:dyDescent="0.25">
      <c r="C3953">
        <v>3952</v>
      </c>
      <c r="D3953" t="s">
        <v>2604</v>
      </c>
      <c r="E3953">
        <v>3952</v>
      </c>
      <c r="F3953" t="s">
        <v>2185</v>
      </c>
    </row>
    <row r="3954" spans="3:6" x14ac:dyDescent="0.25">
      <c r="C3954">
        <v>3953</v>
      </c>
      <c r="D3954" t="s">
        <v>12040</v>
      </c>
      <c r="E3954">
        <v>3953</v>
      </c>
      <c r="F3954" t="s">
        <v>2027</v>
      </c>
    </row>
    <row r="3955" spans="3:6" x14ac:dyDescent="0.25">
      <c r="C3955">
        <v>3954</v>
      </c>
      <c r="D3955" t="s">
        <v>9922</v>
      </c>
      <c r="E3955">
        <v>3954</v>
      </c>
      <c r="F3955" t="s">
        <v>4890</v>
      </c>
    </row>
    <row r="3956" spans="3:6" x14ac:dyDescent="0.25">
      <c r="C3956">
        <v>3955</v>
      </c>
      <c r="D3956" t="s">
        <v>6003</v>
      </c>
      <c r="E3956">
        <v>3955</v>
      </c>
      <c r="F3956" t="s">
        <v>11679</v>
      </c>
    </row>
    <row r="3957" spans="3:6" x14ac:dyDescent="0.25">
      <c r="C3957">
        <v>3956</v>
      </c>
      <c r="D3957" t="s">
        <v>12534</v>
      </c>
      <c r="E3957">
        <v>3956</v>
      </c>
      <c r="F3957" t="s">
        <v>5505</v>
      </c>
    </row>
    <row r="3958" spans="3:6" x14ac:dyDescent="0.25">
      <c r="C3958">
        <v>3957</v>
      </c>
      <c r="D3958" t="s">
        <v>3789</v>
      </c>
      <c r="E3958">
        <v>3957</v>
      </c>
      <c r="F3958" t="s">
        <v>6906</v>
      </c>
    </row>
    <row r="3959" spans="3:6" x14ac:dyDescent="0.25">
      <c r="C3959">
        <v>3958</v>
      </c>
      <c r="D3959" t="s">
        <v>2931</v>
      </c>
      <c r="E3959">
        <v>3958</v>
      </c>
      <c r="F3959" t="s">
        <v>3135</v>
      </c>
    </row>
    <row r="3960" spans="3:6" x14ac:dyDescent="0.25">
      <c r="C3960">
        <v>3959</v>
      </c>
      <c r="D3960" t="s">
        <v>13244</v>
      </c>
      <c r="E3960">
        <v>3959</v>
      </c>
      <c r="F3960" t="s">
        <v>2378</v>
      </c>
    </row>
    <row r="3961" spans="3:6" x14ac:dyDescent="0.25">
      <c r="C3961">
        <v>3960</v>
      </c>
      <c r="D3961" t="s">
        <v>10867</v>
      </c>
      <c r="E3961">
        <v>3960</v>
      </c>
      <c r="F3961" t="s">
        <v>7413</v>
      </c>
    </row>
    <row r="3962" spans="3:6" x14ac:dyDescent="0.25">
      <c r="C3962">
        <v>3961</v>
      </c>
      <c r="D3962" t="s">
        <v>5466</v>
      </c>
      <c r="E3962">
        <v>3961</v>
      </c>
      <c r="F3962" t="s">
        <v>13563</v>
      </c>
    </row>
    <row r="3963" spans="3:6" x14ac:dyDescent="0.25">
      <c r="C3963">
        <v>3962</v>
      </c>
      <c r="D3963" t="s">
        <v>12182</v>
      </c>
      <c r="E3963">
        <v>3962</v>
      </c>
      <c r="F3963" t="s">
        <v>2697</v>
      </c>
    </row>
    <row r="3964" spans="3:6" x14ac:dyDescent="0.25">
      <c r="C3964">
        <v>3963</v>
      </c>
      <c r="D3964" t="s">
        <v>13298</v>
      </c>
      <c r="E3964">
        <v>3963</v>
      </c>
      <c r="F3964" t="s">
        <v>3358</v>
      </c>
    </row>
    <row r="3965" spans="3:6" x14ac:dyDescent="0.25">
      <c r="C3965">
        <v>3964</v>
      </c>
      <c r="D3965" t="s">
        <v>11972</v>
      </c>
      <c r="E3965">
        <v>3964</v>
      </c>
      <c r="F3965" t="s">
        <v>3566</v>
      </c>
    </row>
    <row r="3966" spans="3:6" x14ac:dyDescent="0.25">
      <c r="C3966">
        <v>3965</v>
      </c>
      <c r="D3966" t="s">
        <v>5592</v>
      </c>
      <c r="E3966">
        <v>3965</v>
      </c>
      <c r="F3966" t="s">
        <v>13273</v>
      </c>
    </row>
    <row r="3967" spans="3:6" x14ac:dyDescent="0.25">
      <c r="C3967">
        <v>3966</v>
      </c>
      <c r="D3967" t="s">
        <v>10806</v>
      </c>
      <c r="E3967">
        <v>3966</v>
      </c>
      <c r="F3967" t="s">
        <v>11985</v>
      </c>
    </row>
    <row r="3968" spans="3:6" x14ac:dyDescent="0.25">
      <c r="C3968">
        <v>3967</v>
      </c>
      <c r="D3968" t="s">
        <v>5050</v>
      </c>
      <c r="E3968">
        <v>3967</v>
      </c>
      <c r="F3968" t="s">
        <v>2141</v>
      </c>
    </row>
    <row r="3969" spans="3:6" x14ac:dyDescent="0.25">
      <c r="C3969">
        <v>3968</v>
      </c>
      <c r="D3969" t="s">
        <v>11642</v>
      </c>
      <c r="E3969">
        <v>3968</v>
      </c>
      <c r="F3969" t="s">
        <v>3328</v>
      </c>
    </row>
    <row r="3970" spans="3:6" x14ac:dyDescent="0.25">
      <c r="C3970">
        <v>3969</v>
      </c>
      <c r="D3970" t="s">
        <v>5529</v>
      </c>
      <c r="E3970">
        <v>3969</v>
      </c>
      <c r="F3970" t="s">
        <v>6511</v>
      </c>
    </row>
    <row r="3971" spans="3:6" x14ac:dyDescent="0.25">
      <c r="C3971">
        <v>3970</v>
      </c>
      <c r="D3971" t="s">
        <v>11072</v>
      </c>
      <c r="E3971">
        <v>3970</v>
      </c>
      <c r="F3971" t="s">
        <v>13019</v>
      </c>
    </row>
    <row r="3972" spans="3:6" x14ac:dyDescent="0.25">
      <c r="C3972">
        <v>3971</v>
      </c>
      <c r="D3972" t="s">
        <v>4417</v>
      </c>
      <c r="E3972">
        <v>3971</v>
      </c>
      <c r="F3972" t="s">
        <v>9985</v>
      </c>
    </row>
    <row r="3973" spans="3:6" x14ac:dyDescent="0.25">
      <c r="C3973">
        <v>3972</v>
      </c>
      <c r="D3973" t="s">
        <v>4068</v>
      </c>
      <c r="E3973">
        <v>3972</v>
      </c>
      <c r="F3973" t="s">
        <v>12935</v>
      </c>
    </row>
    <row r="3974" spans="3:6" x14ac:dyDescent="0.25">
      <c r="C3974">
        <v>3973</v>
      </c>
      <c r="D3974" t="s">
        <v>6801</v>
      </c>
      <c r="E3974">
        <v>3973</v>
      </c>
      <c r="F3974" t="s">
        <v>6048</v>
      </c>
    </row>
    <row r="3975" spans="3:6" x14ac:dyDescent="0.25">
      <c r="C3975">
        <v>3974</v>
      </c>
      <c r="D3975" t="s">
        <v>6411</v>
      </c>
      <c r="E3975">
        <v>3974</v>
      </c>
      <c r="F3975" t="s">
        <v>2508</v>
      </c>
    </row>
    <row r="3976" spans="3:6" x14ac:dyDescent="0.25">
      <c r="C3976">
        <v>3975</v>
      </c>
      <c r="D3976" t="s">
        <v>10472</v>
      </c>
      <c r="E3976">
        <v>3975</v>
      </c>
      <c r="F3976" t="s">
        <v>4963</v>
      </c>
    </row>
    <row r="3977" spans="3:6" x14ac:dyDescent="0.25">
      <c r="C3977">
        <v>3976</v>
      </c>
      <c r="D3977" t="s">
        <v>11254</v>
      </c>
      <c r="E3977">
        <v>3976</v>
      </c>
      <c r="F3977" t="s">
        <v>9441</v>
      </c>
    </row>
    <row r="3978" spans="3:6" x14ac:dyDescent="0.25">
      <c r="C3978">
        <v>3977</v>
      </c>
      <c r="D3978" t="s">
        <v>5324</v>
      </c>
      <c r="E3978">
        <v>3977</v>
      </c>
      <c r="F3978" t="s">
        <v>2229</v>
      </c>
    </row>
    <row r="3979" spans="3:6" x14ac:dyDescent="0.25">
      <c r="C3979">
        <v>3978</v>
      </c>
      <c r="D3979" t="s">
        <v>9747</v>
      </c>
      <c r="E3979">
        <v>3978</v>
      </c>
      <c r="F3979" t="s">
        <v>2376</v>
      </c>
    </row>
    <row r="3980" spans="3:6" x14ac:dyDescent="0.25">
      <c r="C3980">
        <v>3979</v>
      </c>
      <c r="D3980" t="s">
        <v>4074</v>
      </c>
      <c r="E3980">
        <v>3979</v>
      </c>
      <c r="F3980" t="s">
        <v>4464</v>
      </c>
    </row>
    <row r="3981" spans="3:6" x14ac:dyDescent="0.25">
      <c r="C3981">
        <v>3980</v>
      </c>
      <c r="D3981" t="s">
        <v>11148</v>
      </c>
      <c r="E3981">
        <v>3980</v>
      </c>
      <c r="F3981" t="s">
        <v>8048</v>
      </c>
    </row>
    <row r="3982" spans="3:6" x14ac:dyDescent="0.25">
      <c r="C3982">
        <v>3981</v>
      </c>
      <c r="D3982" t="s">
        <v>5012</v>
      </c>
      <c r="E3982">
        <v>3981</v>
      </c>
      <c r="F3982" t="s">
        <v>6173</v>
      </c>
    </row>
    <row r="3983" spans="3:6" x14ac:dyDescent="0.25">
      <c r="C3983">
        <v>3982</v>
      </c>
      <c r="D3983" t="s">
        <v>10435</v>
      </c>
      <c r="E3983">
        <v>3982</v>
      </c>
      <c r="F3983" t="s">
        <v>11810</v>
      </c>
    </row>
    <row r="3984" spans="3:6" x14ac:dyDescent="0.25">
      <c r="C3984">
        <v>3983</v>
      </c>
      <c r="D3984" t="s">
        <v>6651</v>
      </c>
      <c r="E3984">
        <v>3983</v>
      </c>
      <c r="F3984" t="s">
        <v>9790</v>
      </c>
    </row>
    <row r="3985" spans="3:6" x14ac:dyDescent="0.25">
      <c r="C3985">
        <v>3984</v>
      </c>
      <c r="D3985" t="s">
        <v>13439</v>
      </c>
      <c r="E3985">
        <v>3984</v>
      </c>
      <c r="F3985" t="s">
        <v>9827</v>
      </c>
    </row>
    <row r="3986" spans="3:6" x14ac:dyDescent="0.25">
      <c r="C3986">
        <v>3985</v>
      </c>
      <c r="D3986" t="s">
        <v>10502</v>
      </c>
      <c r="E3986">
        <v>3985</v>
      </c>
      <c r="F3986" t="s">
        <v>9339</v>
      </c>
    </row>
    <row r="3987" spans="3:6" x14ac:dyDescent="0.25">
      <c r="C3987">
        <v>3986</v>
      </c>
      <c r="D3987" t="s">
        <v>10978</v>
      </c>
      <c r="E3987">
        <v>3986</v>
      </c>
      <c r="F3987" t="s">
        <v>9232</v>
      </c>
    </row>
    <row r="3988" spans="3:6" x14ac:dyDescent="0.25">
      <c r="C3988">
        <v>3987</v>
      </c>
      <c r="D3988" t="s">
        <v>13269</v>
      </c>
      <c r="E3988">
        <v>3987</v>
      </c>
      <c r="F3988" t="s">
        <v>11041</v>
      </c>
    </row>
    <row r="3989" spans="3:6" x14ac:dyDescent="0.25">
      <c r="C3989">
        <v>3988</v>
      </c>
      <c r="D3989" t="s">
        <v>4376</v>
      </c>
      <c r="E3989">
        <v>3988</v>
      </c>
      <c r="F3989" t="s">
        <v>11335</v>
      </c>
    </row>
    <row r="3990" spans="3:6" x14ac:dyDescent="0.25">
      <c r="C3990">
        <v>3989</v>
      </c>
      <c r="D3990" t="s">
        <v>10735</v>
      </c>
      <c r="E3990">
        <v>3989</v>
      </c>
      <c r="F3990" t="s">
        <v>7749</v>
      </c>
    </row>
    <row r="3991" spans="3:6" x14ac:dyDescent="0.25">
      <c r="C3991">
        <v>3990</v>
      </c>
      <c r="D3991" t="s">
        <v>2123</v>
      </c>
      <c r="E3991">
        <v>3990</v>
      </c>
      <c r="F3991" t="s">
        <v>4652</v>
      </c>
    </row>
    <row r="3992" spans="3:6" x14ac:dyDescent="0.25">
      <c r="C3992">
        <v>3991</v>
      </c>
      <c r="D3992" t="s">
        <v>12222</v>
      </c>
      <c r="E3992">
        <v>3991</v>
      </c>
      <c r="F3992" t="s">
        <v>8854</v>
      </c>
    </row>
    <row r="3993" spans="3:6" x14ac:dyDescent="0.25">
      <c r="C3993">
        <v>3992</v>
      </c>
      <c r="D3993" t="s">
        <v>12563</v>
      </c>
      <c r="E3993">
        <v>3992</v>
      </c>
      <c r="F3993" t="s">
        <v>7296</v>
      </c>
    </row>
    <row r="3994" spans="3:6" x14ac:dyDescent="0.25">
      <c r="C3994">
        <v>3993</v>
      </c>
      <c r="D3994" t="s">
        <v>7956</v>
      </c>
      <c r="E3994">
        <v>3993</v>
      </c>
      <c r="F3994" t="s">
        <v>3101</v>
      </c>
    </row>
    <row r="3995" spans="3:6" x14ac:dyDescent="0.25">
      <c r="C3995">
        <v>3994</v>
      </c>
      <c r="D3995" t="s">
        <v>5941</v>
      </c>
      <c r="E3995">
        <v>3994</v>
      </c>
      <c r="F3995" t="s">
        <v>9688</v>
      </c>
    </row>
    <row r="3996" spans="3:6" x14ac:dyDescent="0.25">
      <c r="C3996">
        <v>3995</v>
      </c>
      <c r="D3996" t="s">
        <v>13106</v>
      </c>
      <c r="E3996">
        <v>3995</v>
      </c>
      <c r="F3996" t="s">
        <v>3027</v>
      </c>
    </row>
    <row r="3997" spans="3:6" x14ac:dyDescent="0.25">
      <c r="C3997">
        <v>3996</v>
      </c>
      <c r="D3997" t="s">
        <v>4254</v>
      </c>
      <c r="E3997">
        <v>3996</v>
      </c>
      <c r="F3997" t="s">
        <v>7854</v>
      </c>
    </row>
    <row r="3998" spans="3:6" x14ac:dyDescent="0.25">
      <c r="C3998">
        <v>3997</v>
      </c>
      <c r="D3998" t="s">
        <v>6760</v>
      </c>
      <c r="E3998">
        <v>3997</v>
      </c>
      <c r="F3998" t="s">
        <v>7304</v>
      </c>
    </row>
    <row r="3999" spans="3:6" x14ac:dyDescent="0.25">
      <c r="C3999">
        <v>3998</v>
      </c>
      <c r="D3999" t="s">
        <v>9124</v>
      </c>
      <c r="E3999">
        <v>3998</v>
      </c>
      <c r="F3999" t="s">
        <v>12774</v>
      </c>
    </row>
    <row r="4000" spans="3:6" x14ac:dyDescent="0.25">
      <c r="C4000">
        <v>3999</v>
      </c>
      <c r="D4000" t="s">
        <v>12952</v>
      </c>
      <c r="E4000">
        <v>3999</v>
      </c>
      <c r="F4000" t="s">
        <v>3729</v>
      </c>
    </row>
    <row r="4001" spans="3:6" x14ac:dyDescent="0.25">
      <c r="C4001">
        <v>4000</v>
      </c>
      <c r="D4001" t="s">
        <v>13520</v>
      </c>
      <c r="E4001">
        <v>4000</v>
      </c>
      <c r="F4001" t="s">
        <v>5735</v>
      </c>
    </row>
    <row r="4002" spans="3:6" x14ac:dyDescent="0.25">
      <c r="C4002">
        <v>4001</v>
      </c>
      <c r="D4002" t="s">
        <v>10555</v>
      </c>
      <c r="E4002">
        <v>4001</v>
      </c>
      <c r="F4002" t="s">
        <v>9230</v>
      </c>
    </row>
    <row r="4003" spans="3:6" x14ac:dyDescent="0.25">
      <c r="C4003">
        <v>4002</v>
      </c>
      <c r="D4003" t="s">
        <v>6095</v>
      </c>
      <c r="E4003">
        <v>4002</v>
      </c>
      <c r="F4003" t="s">
        <v>6650</v>
      </c>
    </row>
    <row r="4004" spans="3:6" x14ac:dyDescent="0.25">
      <c r="C4004">
        <v>4003</v>
      </c>
      <c r="D4004" t="s">
        <v>10827</v>
      </c>
      <c r="E4004">
        <v>4003</v>
      </c>
      <c r="F4004" t="s">
        <v>2176</v>
      </c>
    </row>
    <row r="4005" spans="3:6" x14ac:dyDescent="0.25">
      <c r="C4005">
        <v>4004</v>
      </c>
      <c r="D4005" t="s">
        <v>10073</v>
      </c>
      <c r="E4005">
        <v>4004</v>
      </c>
      <c r="F4005" t="s">
        <v>12216</v>
      </c>
    </row>
    <row r="4006" spans="3:6" x14ac:dyDescent="0.25">
      <c r="C4006">
        <v>4005</v>
      </c>
      <c r="D4006" t="s">
        <v>4891</v>
      </c>
      <c r="E4006">
        <v>4005</v>
      </c>
      <c r="F4006" t="s">
        <v>4926</v>
      </c>
    </row>
    <row r="4007" spans="3:6" x14ac:dyDescent="0.25">
      <c r="C4007">
        <v>4006</v>
      </c>
      <c r="D4007" t="s">
        <v>11170</v>
      </c>
      <c r="E4007">
        <v>4006</v>
      </c>
      <c r="F4007" t="s">
        <v>4703</v>
      </c>
    </row>
    <row r="4008" spans="3:6" x14ac:dyDescent="0.25">
      <c r="C4008">
        <v>4007</v>
      </c>
      <c r="D4008" t="s">
        <v>11846</v>
      </c>
      <c r="E4008">
        <v>4007</v>
      </c>
      <c r="F4008" t="s">
        <v>8639</v>
      </c>
    </row>
    <row r="4009" spans="3:6" x14ac:dyDescent="0.25">
      <c r="C4009">
        <v>4008</v>
      </c>
      <c r="D4009" t="s">
        <v>6458</v>
      </c>
      <c r="E4009">
        <v>4008</v>
      </c>
      <c r="F4009" t="s">
        <v>4835</v>
      </c>
    </row>
    <row r="4010" spans="3:6" x14ac:dyDescent="0.25">
      <c r="C4010">
        <v>4009</v>
      </c>
      <c r="D4010" t="s">
        <v>6187</v>
      </c>
      <c r="E4010">
        <v>4009</v>
      </c>
      <c r="F4010" t="s">
        <v>8533</v>
      </c>
    </row>
    <row r="4011" spans="3:6" x14ac:dyDescent="0.25">
      <c r="C4011">
        <v>4010</v>
      </c>
      <c r="D4011" t="s">
        <v>8481</v>
      </c>
      <c r="E4011">
        <v>4010</v>
      </c>
      <c r="F4011" t="s">
        <v>3691</v>
      </c>
    </row>
    <row r="4012" spans="3:6" x14ac:dyDescent="0.25">
      <c r="C4012">
        <v>4011</v>
      </c>
      <c r="D4012" t="s">
        <v>9388</v>
      </c>
      <c r="E4012">
        <v>4011</v>
      </c>
      <c r="F4012" t="s">
        <v>9061</v>
      </c>
    </row>
    <row r="4013" spans="3:6" x14ac:dyDescent="0.25">
      <c r="C4013">
        <v>4012</v>
      </c>
      <c r="D4013" t="s">
        <v>7284</v>
      </c>
      <c r="E4013">
        <v>4012</v>
      </c>
      <c r="F4013" t="s">
        <v>10556</v>
      </c>
    </row>
    <row r="4014" spans="3:6" x14ac:dyDescent="0.25">
      <c r="C4014">
        <v>4013</v>
      </c>
      <c r="D4014" t="s">
        <v>11286</v>
      </c>
      <c r="E4014">
        <v>4013</v>
      </c>
      <c r="F4014" t="s">
        <v>11052</v>
      </c>
    </row>
    <row r="4015" spans="3:6" x14ac:dyDescent="0.25">
      <c r="C4015">
        <v>4014</v>
      </c>
      <c r="D4015" t="s">
        <v>9883</v>
      </c>
      <c r="E4015">
        <v>4014</v>
      </c>
      <c r="F4015" t="s">
        <v>11885</v>
      </c>
    </row>
    <row r="4016" spans="3:6" x14ac:dyDescent="0.25">
      <c r="C4016">
        <v>4015</v>
      </c>
      <c r="D4016" t="s">
        <v>8165</v>
      </c>
      <c r="E4016">
        <v>4015</v>
      </c>
      <c r="F4016" t="s">
        <v>12980</v>
      </c>
    </row>
    <row r="4017" spans="3:6" x14ac:dyDescent="0.25">
      <c r="C4017">
        <v>4016</v>
      </c>
      <c r="D4017" t="s">
        <v>4147</v>
      </c>
      <c r="E4017">
        <v>4016</v>
      </c>
      <c r="F4017" t="s">
        <v>12810</v>
      </c>
    </row>
    <row r="4018" spans="3:6" x14ac:dyDescent="0.25">
      <c r="C4018">
        <v>4017</v>
      </c>
      <c r="D4018" t="s">
        <v>4748</v>
      </c>
      <c r="E4018">
        <v>4017</v>
      </c>
      <c r="F4018" t="s">
        <v>11472</v>
      </c>
    </row>
    <row r="4019" spans="3:6" x14ac:dyDescent="0.25">
      <c r="C4019">
        <v>4018</v>
      </c>
      <c r="D4019" t="s">
        <v>6789</v>
      </c>
      <c r="E4019">
        <v>4018</v>
      </c>
      <c r="F4019" t="s">
        <v>5131</v>
      </c>
    </row>
    <row r="4020" spans="3:6" x14ac:dyDescent="0.25">
      <c r="C4020">
        <v>4019</v>
      </c>
      <c r="D4020" t="s">
        <v>9865</v>
      </c>
      <c r="E4020">
        <v>4019</v>
      </c>
      <c r="F4020" t="s">
        <v>3973</v>
      </c>
    </row>
    <row r="4021" spans="3:6" x14ac:dyDescent="0.25">
      <c r="C4021">
        <v>4020</v>
      </c>
      <c r="D4021" t="s">
        <v>13579</v>
      </c>
      <c r="E4021">
        <v>4020</v>
      </c>
      <c r="F4021" t="s">
        <v>9944</v>
      </c>
    </row>
    <row r="4022" spans="3:6" x14ac:dyDescent="0.25">
      <c r="C4022">
        <v>4021</v>
      </c>
      <c r="D4022" t="s">
        <v>3092</v>
      </c>
      <c r="E4022">
        <v>4021</v>
      </c>
      <c r="F4022" t="s">
        <v>10817</v>
      </c>
    </row>
    <row r="4023" spans="3:6" x14ac:dyDescent="0.25">
      <c r="C4023">
        <v>4022</v>
      </c>
      <c r="D4023" t="s">
        <v>12745</v>
      </c>
      <c r="E4023">
        <v>4022</v>
      </c>
      <c r="F4023" t="s">
        <v>2900</v>
      </c>
    </row>
    <row r="4024" spans="3:6" x14ac:dyDescent="0.25">
      <c r="C4024">
        <v>4023</v>
      </c>
      <c r="D4024" t="s">
        <v>10699</v>
      </c>
      <c r="E4024">
        <v>4023</v>
      </c>
      <c r="F4024" t="s">
        <v>7484</v>
      </c>
    </row>
    <row r="4025" spans="3:6" x14ac:dyDescent="0.25">
      <c r="C4025">
        <v>4024</v>
      </c>
      <c r="D4025" t="s">
        <v>11981</v>
      </c>
      <c r="E4025">
        <v>4024</v>
      </c>
      <c r="F4025" t="s">
        <v>2792</v>
      </c>
    </row>
    <row r="4026" spans="3:6" x14ac:dyDescent="0.25">
      <c r="C4026">
        <v>4025</v>
      </c>
      <c r="D4026" t="s">
        <v>11994</v>
      </c>
      <c r="E4026">
        <v>4025</v>
      </c>
      <c r="F4026" t="s">
        <v>13483</v>
      </c>
    </row>
    <row r="4027" spans="3:6" x14ac:dyDescent="0.25">
      <c r="C4027">
        <v>4026</v>
      </c>
      <c r="D4027" t="s">
        <v>10832</v>
      </c>
      <c r="E4027">
        <v>4026</v>
      </c>
      <c r="F4027" t="s">
        <v>13616</v>
      </c>
    </row>
    <row r="4028" spans="3:6" x14ac:dyDescent="0.25">
      <c r="C4028">
        <v>4027</v>
      </c>
      <c r="D4028" t="s">
        <v>12238</v>
      </c>
      <c r="E4028">
        <v>4027</v>
      </c>
      <c r="F4028" t="s">
        <v>12836</v>
      </c>
    </row>
    <row r="4029" spans="3:6" x14ac:dyDescent="0.25">
      <c r="C4029">
        <v>4028</v>
      </c>
      <c r="D4029" t="s">
        <v>12848</v>
      </c>
      <c r="E4029">
        <v>4028</v>
      </c>
      <c r="F4029" t="s">
        <v>8622</v>
      </c>
    </row>
    <row r="4030" spans="3:6" x14ac:dyDescent="0.25">
      <c r="C4030">
        <v>4029</v>
      </c>
      <c r="D4030" t="s">
        <v>12526</v>
      </c>
      <c r="E4030">
        <v>4029</v>
      </c>
      <c r="F4030" t="s">
        <v>5876</v>
      </c>
    </row>
    <row r="4031" spans="3:6" x14ac:dyDescent="0.25">
      <c r="C4031">
        <v>4030</v>
      </c>
      <c r="D4031" t="s">
        <v>7812</v>
      </c>
      <c r="E4031">
        <v>4030</v>
      </c>
      <c r="F4031" t="s">
        <v>4803</v>
      </c>
    </row>
    <row r="4032" spans="3:6" x14ac:dyDescent="0.25">
      <c r="C4032">
        <v>4031</v>
      </c>
      <c r="D4032" t="s">
        <v>5850</v>
      </c>
      <c r="E4032">
        <v>4031</v>
      </c>
      <c r="F4032" t="s">
        <v>12069</v>
      </c>
    </row>
    <row r="4033" spans="3:6" x14ac:dyDescent="0.25">
      <c r="C4033">
        <v>4032</v>
      </c>
      <c r="D4033" t="s">
        <v>5932</v>
      </c>
      <c r="E4033">
        <v>4032</v>
      </c>
      <c r="F4033" t="s">
        <v>8096</v>
      </c>
    </row>
    <row r="4034" spans="3:6" x14ac:dyDescent="0.25">
      <c r="C4034">
        <v>4033</v>
      </c>
      <c r="D4034" t="s">
        <v>6585</v>
      </c>
      <c r="E4034">
        <v>4033</v>
      </c>
      <c r="F4034" t="s">
        <v>7642</v>
      </c>
    </row>
    <row r="4035" spans="3:6" x14ac:dyDescent="0.25">
      <c r="C4035">
        <v>4034</v>
      </c>
      <c r="D4035" t="s">
        <v>9092</v>
      </c>
      <c r="E4035">
        <v>4034</v>
      </c>
      <c r="F4035" t="s">
        <v>8573</v>
      </c>
    </row>
    <row r="4036" spans="3:6" x14ac:dyDescent="0.25">
      <c r="C4036">
        <v>4035</v>
      </c>
      <c r="D4036" t="s">
        <v>9886</v>
      </c>
      <c r="E4036">
        <v>4035</v>
      </c>
      <c r="F4036" t="s">
        <v>3913</v>
      </c>
    </row>
    <row r="4037" spans="3:6" x14ac:dyDescent="0.25">
      <c r="C4037">
        <v>4036</v>
      </c>
      <c r="D4037" t="s">
        <v>12561</v>
      </c>
      <c r="E4037">
        <v>4036</v>
      </c>
      <c r="F4037" t="s">
        <v>4713</v>
      </c>
    </row>
    <row r="4038" spans="3:6" x14ac:dyDescent="0.25">
      <c r="C4038">
        <v>4037</v>
      </c>
      <c r="D4038" t="s">
        <v>10597</v>
      </c>
      <c r="E4038">
        <v>4037</v>
      </c>
      <c r="F4038" t="s">
        <v>3714</v>
      </c>
    </row>
    <row r="4039" spans="3:6" x14ac:dyDescent="0.25">
      <c r="C4039">
        <v>4038</v>
      </c>
      <c r="D4039" t="s">
        <v>3617</v>
      </c>
      <c r="E4039">
        <v>4038</v>
      </c>
      <c r="F4039" t="s">
        <v>11398</v>
      </c>
    </row>
    <row r="4040" spans="3:6" x14ac:dyDescent="0.25">
      <c r="C4040">
        <v>4039</v>
      </c>
      <c r="D4040" t="s">
        <v>8334</v>
      </c>
      <c r="E4040">
        <v>4039</v>
      </c>
      <c r="F4040" t="s">
        <v>9697</v>
      </c>
    </row>
    <row r="4041" spans="3:6" x14ac:dyDescent="0.25">
      <c r="C4041">
        <v>4040</v>
      </c>
      <c r="D4041" t="s">
        <v>5397</v>
      </c>
      <c r="E4041">
        <v>4040</v>
      </c>
      <c r="F4041" t="s">
        <v>12072</v>
      </c>
    </row>
    <row r="4042" spans="3:6" x14ac:dyDescent="0.25">
      <c r="C4042">
        <v>4041</v>
      </c>
      <c r="D4042" t="s">
        <v>10303</v>
      </c>
      <c r="E4042">
        <v>4041</v>
      </c>
      <c r="F4042" t="s">
        <v>13582</v>
      </c>
    </row>
    <row r="4043" spans="3:6" x14ac:dyDescent="0.25">
      <c r="C4043">
        <v>4042</v>
      </c>
      <c r="D4043" t="s">
        <v>4861</v>
      </c>
      <c r="E4043">
        <v>4042</v>
      </c>
      <c r="F4043" t="s">
        <v>3923</v>
      </c>
    </row>
    <row r="4044" spans="3:6" x14ac:dyDescent="0.25">
      <c r="C4044">
        <v>4043</v>
      </c>
      <c r="D4044" t="s">
        <v>9986</v>
      </c>
      <c r="E4044">
        <v>4043</v>
      </c>
      <c r="F4044" t="s">
        <v>9059</v>
      </c>
    </row>
    <row r="4045" spans="3:6" x14ac:dyDescent="0.25">
      <c r="C4045">
        <v>4044</v>
      </c>
      <c r="D4045" t="s">
        <v>13594</v>
      </c>
      <c r="E4045">
        <v>4044</v>
      </c>
      <c r="F4045" t="s">
        <v>9856</v>
      </c>
    </row>
    <row r="4046" spans="3:6" x14ac:dyDescent="0.25">
      <c r="C4046">
        <v>4045</v>
      </c>
      <c r="D4046" t="s">
        <v>2524</v>
      </c>
      <c r="E4046">
        <v>4045</v>
      </c>
      <c r="F4046" t="s">
        <v>12156</v>
      </c>
    </row>
    <row r="4047" spans="3:6" x14ac:dyDescent="0.25">
      <c r="C4047">
        <v>4046</v>
      </c>
      <c r="D4047" t="s">
        <v>6294</v>
      </c>
      <c r="E4047">
        <v>4046</v>
      </c>
      <c r="F4047" t="s">
        <v>7723</v>
      </c>
    </row>
    <row r="4048" spans="3:6" x14ac:dyDescent="0.25">
      <c r="C4048">
        <v>4047</v>
      </c>
      <c r="D4048" t="s">
        <v>13164</v>
      </c>
      <c r="E4048">
        <v>4047</v>
      </c>
      <c r="F4048" t="s">
        <v>11725</v>
      </c>
    </row>
    <row r="4049" spans="3:6" x14ac:dyDescent="0.25">
      <c r="C4049">
        <v>4048</v>
      </c>
      <c r="D4049" t="s">
        <v>8907</v>
      </c>
      <c r="E4049">
        <v>4048</v>
      </c>
      <c r="F4049" t="s">
        <v>8317</v>
      </c>
    </row>
    <row r="4050" spans="3:6" x14ac:dyDescent="0.25">
      <c r="C4050">
        <v>4049</v>
      </c>
      <c r="D4050" t="s">
        <v>2226</v>
      </c>
      <c r="E4050">
        <v>4049</v>
      </c>
      <c r="F4050" t="s">
        <v>6720</v>
      </c>
    </row>
    <row r="4051" spans="3:6" x14ac:dyDescent="0.25">
      <c r="C4051">
        <v>4050</v>
      </c>
      <c r="D4051" t="s">
        <v>7793</v>
      </c>
      <c r="E4051">
        <v>4050</v>
      </c>
      <c r="F4051" t="s">
        <v>3808</v>
      </c>
    </row>
    <row r="4052" spans="3:6" x14ac:dyDescent="0.25">
      <c r="C4052">
        <v>4051</v>
      </c>
      <c r="D4052" t="s">
        <v>4063</v>
      </c>
      <c r="E4052">
        <v>4051</v>
      </c>
      <c r="F4052" t="s">
        <v>12364</v>
      </c>
    </row>
    <row r="4053" spans="3:6" x14ac:dyDescent="0.25">
      <c r="C4053">
        <v>4052</v>
      </c>
      <c r="D4053" t="s">
        <v>2142</v>
      </c>
      <c r="E4053">
        <v>4052</v>
      </c>
      <c r="F4053" t="s">
        <v>3310</v>
      </c>
    </row>
    <row r="4054" spans="3:6" x14ac:dyDescent="0.25">
      <c r="C4054">
        <v>4053</v>
      </c>
      <c r="D4054" t="s">
        <v>2750</v>
      </c>
      <c r="E4054">
        <v>4053</v>
      </c>
      <c r="F4054" t="s">
        <v>6688</v>
      </c>
    </row>
    <row r="4055" spans="3:6" x14ac:dyDescent="0.25">
      <c r="C4055">
        <v>4054</v>
      </c>
      <c r="D4055" t="s">
        <v>9879</v>
      </c>
      <c r="E4055">
        <v>4054</v>
      </c>
      <c r="F4055" t="s">
        <v>4561</v>
      </c>
    </row>
    <row r="4056" spans="3:6" x14ac:dyDescent="0.25">
      <c r="C4056">
        <v>4055</v>
      </c>
      <c r="D4056" t="s">
        <v>2426</v>
      </c>
      <c r="E4056">
        <v>4055</v>
      </c>
      <c r="F4056" t="s">
        <v>7101</v>
      </c>
    </row>
    <row r="4057" spans="3:6" x14ac:dyDescent="0.25">
      <c r="C4057">
        <v>4056</v>
      </c>
      <c r="D4057" t="s">
        <v>4253</v>
      </c>
      <c r="E4057">
        <v>4056</v>
      </c>
      <c r="F4057" t="s">
        <v>5056</v>
      </c>
    </row>
    <row r="4058" spans="3:6" x14ac:dyDescent="0.25">
      <c r="C4058">
        <v>4057</v>
      </c>
      <c r="D4058" t="s">
        <v>9504</v>
      </c>
      <c r="E4058">
        <v>4057</v>
      </c>
      <c r="F4058" t="s">
        <v>5015</v>
      </c>
    </row>
    <row r="4059" spans="3:6" x14ac:dyDescent="0.25">
      <c r="C4059">
        <v>4058</v>
      </c>
      <c r="D4059" t="s">
        <v>9087</v>
      </c>
      <c r="E4059">
        <v>4058</v>
      </c>
      <c r="F4059" t="s">
        <v>8064</v>
      </c>
    </row>
    <row r="4060" spans="3:6" x14ac:dyDescent="0.25">
      <c r="C4060">
        <v>4059</v>
      </c>
      <c r="D4060" t="s">
        <v>7186</v>
      </c>
      <c r="E4060">
        <v>4059</v>
      </c>
      <c r="F4060" t="s">
        <v>2183</v>
      </c>
    </row>
    <row r="4061" spans="3:6" x14ac:dyDescent="0.25">
      <c r="C4061">
        <v>4060</v>
      </c>
      <c r="D4061" t="s">
        <v>6996</v>
      </c>
      <c r="E4061">
        <v>4060</v>
      </c>
      <c r="F4061" t="s">
        <v>5100</v>
      </c>
    </row>
    <row r="4062" spans="3:6" x14ac:dyDescent="0.25">
      <c r="C4062">
        <v>4061</v>
      </c>
      <c r="D4062" t="s">
        <v>2503</v>
      </c>
      <c r="E4062">
        <v>4061</v>
      </c>
      <c r="F4062" t="s">
        <v>3796</v>
      </c>
    </row>
    <row r="4063" spans="3:6" x14ac:dyDescent="0.25">
      <c r="C4063">
        <v>4062</v>
      </c>
      <c r="D4063" t="s">
        <v>4144</v>
      </c>
      <c r="E4063">
        <v>4062</v>
      </c>
      <c r="F4063" t="s">
        <v>13550</v>
      </c>
    </row>
    <row r="4064" spans="3:6" x14ac:dyDescent="0.25">
      <c r="C4064">
        <v>4063</v>
      </c>
      <c r="D4064" t="s">
        <v>3627</v>
      </c>
      <c r="E4064">
        <v>4063</v>
      </c>
      <c r="F4064" t="s">
        <v>4028</v>
      </c>
    </row>
    <row r="4065" spans="3:6" x14ac:dyDescent="0.25">
      <c r="C4065">
        <v>4064</v>
      </c>
      <c r="D4065" t="s">
        <v>11048</v>
      </c>
      <c r="E4065">
        <v>4064</v>
      </c>
      <c r="F4065" t="s">
        <v>12063</v>
      </c>
    </row>
    <row r="4066" spans="3:6" x14ac:dyDescent="0.25">
      <c r="C4066">
        <v>4065</v>
      </c>
      <c r="D4066" t="s">
        <v>12119</v>
      </c>
      <c r="E4066">
        <v>4065</v>
      </c>
      <c r="F4066" t="s">
        <v>13318</v>
      </c>
    </row>
    <row r="4067" spans="3:6" x14ac:dyDescent="0.25">
      <c r="C4067">
        <v>4066</v>
      </c>
      <c r="D4067" t="s">
        <v>5917</v>
      </c>
      <c r="E4067">
        <v>4066</v>
      </c>
      <c r="F4067" t="s">
        <v>4100</v>
      </c>
    </row>
    <row r="4068" spans="3:6" x14ac:dyDescent="0.25">
      <c r="C4068">
        <v>4067</v>
      </c>
      <c r="D4068" t="s">
        <v>13282</v>
      </c>
      <c r="E4068">
        <v>4067</v>
      </c>
      <c r="F4068" t="s">
        <v>5249</v>
      </c>
    </row>
    <row r="4069" spans="3:6" x14ac:dyDescent="0.25">
      <c r="C4069">
        <v>4068</v>
      </c>
      <c r="D4069" t="s">
        <v>2870</v>
      </c>
      <c r="E4069">
        <v>4068</v>
      </c>
      <c r="F4069" t="s">
        <v>9381</v>
      </c>
    </row>
    <row r="4070" spans="3:6" x14ac:dyDescent="0.25">
      <c r="C4070">
        <v>4069</v>
      </c>
      <c r="D4070" t="s">
        <v>4266</v>
      </c>
      <c r="E4070">
        <v>4069</v>
      </c>
      <c r="F4070" t="s">
        <v>12374</v>
      </c>
    </row>
    <row r="4071" spans="3:6" x14ac:dyDescent="0.25">
      <c r="C4071">
        <v>4070</v>
      </c>
      <c r="D4071" t="s">
        <v>7710</v>
      </c>
      <c r="E4071">
        <v>4070</v>
      </c>
      <c r="F4071" t="s">
        <v>8150</v>
      </c>
    </row>
    <row r="4072" spans="3:6" x14ac:dyDescent="0.25">
      <c r="C4072">
        <v>4071</v>
      </c>
      <c r="D4072" t="s">
        <v>12732</v>
      </c>
      <c r="E4072">
        <v>4071</v>
      </c>
      <c r="F4072" t="s">
        <v>8214</v>
      </c>
    </row>
    <row r="4073" spans="3:6" x14ac:dyDescent="0.25">
      <c r="C4073">
        <v>4072</v>
      </c>
      <c r="D4073" t="s">
        <v>3707</v>
      </c>
      <c r="E4073">
        <v>4072</v>
      </c>
      <c r="F4073" t="s">
        <v>11355</v>
      </c>
    </row>
    <row r="4074" spans="3:6" x14ac:dyDescent="0.25">
      <c r="C4074">
        <v>4073</v>
      </c>
      <c r="D4074" t="s">
        <v>13087</v>
      </c>
      <c r="E4074">
        <v>4073</v>
      </c>
      <c r="F4074" t="s">
        <v>6196</v>
      </c>
    </row>
    <row r="4075" spans="3:6" x14ac:dyDescent="0.25">
      <c r="C4075">
        <v>4074</v>
      </c>
      <c r="D4075" t="s">
        <v>5203</v>
      </c>
      <c r="E4075">
        <v>4074</v>
      </c>
      <c r="F4075" t="s">
        <v>8715</v>
      </c>
    </row>
    <row r="4076" spans="3:6" x14ac:dyDescent="0.25">
      <c r="C4076">
        <v>4075</v>
      </c>
      <c r="D4076" t="s">
        <v>6504</v>
      </c>
      <c r="E4076">
        <v>4075</v>
      </c>
      <c r="F4076" t="s">
        <v>11586</v>
      </c>
    </row>
    <row r="4077" spans="3:6" x14ac:dyDescent="0.25">
      <c r="C4077">
        <v>4076</v>
      </c>
      <c r="D4077" t="s">
        <v>3843</v>
      </c>
      <c r="E4077">
        <v>4076</v>
      </c>
      <c r="F4077" t="s">
        <v>10291</v>
      </c>
    </row>
    <row r="4078" spans="3:6" x14ac:dyDescent="0.25">
      <c r="C4078">
        <v>4077</v>
      </c>
      <c r="D4078" t="s">
        <v>2814</v>
      </c>
      <c r="E4078">
        <v>4077</v>
      </c>
      <c r="F4078" t="s">
        <v>7968</v>
      </c>
    </row>
    <row r="4079" spans="3:6" x14ac:dyDescent="0.25">
      <c r="C4079">
        <v>4078</v>
      </c>
      <c r="D4079" t="s">
        <v>3300</v>
      </c>
      <c r="E4079">
        <v>4078</v>
      </c>
      <c r="F4079" t="s">
        <v>11868</v>
      </c>
    </row>
    <row r="4080" spans="3:6" x14ac:dyDescent="0.25">
      <c r="C4080">
        <v>4079</v>
      </c>
      <c r="D4080" t="s">
        <v>6574</v>
      </c>
      <c r="E4080">
        <v>4079</v>
      </c>
      <c r="F4080" t="s">
        <v>3393</v>
      </c>
    </row>
    <row r="4081" spans="3:6" x14ac:dyDescent="0.25">
      <c r="C4081">
        <v>4080</v>
      </c>
      <c r="D4081" t="s">
        <v>9653</v>
      </c>
      <c r="E4081">
        <v>4080</v>
      </c>
      <c r="F4081" t="s">
        <v>10692</v>
      </c>
    </row>
    <row r="4082" spans="3:6" x14ac:dyDescent="0.25">
      <c r="C4082">
        <v>4081</v>
      </c>
      <c r="D4082" t="s">
        <v>12155</v>
      </c>
      <c r="E4082">
        <v>4081</v>
      </c>
      <c r="F4082" t="s">
        <v>2410</v>
      </c>
    </row>
    <row r="4083" spans="3:6" x14ac:dyDescent="0.25">
      <c r="C4083">
        <v>4082</v>
      </c>
      <c r="D4083" t="s">
        <v>10774</v>
      </c>
      <c r="E4083">
        <v>4082</v>
      </c>
      <c r="F4083" t="s">
        <v>13351</v>
      </c>
    </row>
    <row r="4084" spans="3:6" x14ac:dyDescent="0.25">
      <c r="C4084">
        <v>4083</v>
      </c>
      <c r="D4084" t="s">
        <v>10410</v>
      </c>
      <c r="E4084">
        <v>4083</v>
      </c>
      <c r="F4084" t="s">
        <v>2722</v>
      </c>
    </row>
    <row r="4085" spans="3:6" x14ac:dyDescent="0.25">
      <c r="C4085">
        <v>4084</v>
      </c>
      <c r="D4085" t="s">
        <v>8728</v>
      </c>
      <c r="E4085">
        <v>4084</v>
      </c>
      <c r="F4085" t="s">
        <v>7887</v>
      </c>
    </row>
    <row r="4086" spans="3:6" x14ac:dyDescent="0.25">
      <c r="C4086">
        <v>4085</v>
      </c>
      <c r="D4086" t="s">
        <v>5214</v>
      </c>
      <c r="E4086">
        <v>4085</v>
      </c>
      <c r="F4086" t="s">
        <v>3689</v>
      </c>
    </row>
    <row r="4087" spans="3:6" x14ac:dyDescent="0.25">
      <c r="C4087">
        <v>4086</v>
      </c>
      <c r="D4087" t="s">
        <v>7170</v>
      </c>
      <c r="E4087">
        <v>4086</v>
      </c>
      <c r="F4087" t="s">
        <v>8045</v>
      </c>
    </row>
    <row r="4088" spans="3:6" x14ac:dyDescent="0.25">
      <c r="C4088">
        <v>4087</v>
      </c>
      <c r="D4088" t="s">
        <v>4643</v>
      </c>
      <c r="E4088">
        <v>4087</v>
      </c>
      <c r="F4088" t="s">
        <v>4411</v>
      </c>
    </row>
    <row r="4089" spans="3:6" x14ac:dyDescent="0.25">
      <c r="C4089">
        <v>4088</v>
      </c>
      <c r="D4089" t="s">
        <v>7901</v>
      </c>
      <c r="E4089">
        <v>4088</v>
      </c>
      <c r="F4089" t="s">
        <v>10522</v>
      </c>
    </row>
    <row r="4090" spans="3:6" x14ac:dyDescent="0.25">
      <c r="C4090">
        <v>4089</v>
      </c>
      <c r="D4090" t="s">
        <v>5130</v>
      </c>
      <c r="E4090">
        <v>4089</v>
      </c>
      <c r="F4090" t="s">
        <v>6974</v>
      </c>
    </row>
    <row r="4091" spans="3:6" x14ac:dyDescent="0.25">
      <c r="C4091">
        <v>4090</v>
      </c>
      <c r="D4091" t="s">
        <v>13177</v>
      </c>
      <c r="E4091">
        <v>4090</v>
      </c>
      <c r="F4091" t="s">
        <v>11351</v>
      </c>
    </row>
    <row r="4092" spans="3:6" x14ac:dyDescent="0.25">
      <c r="C4092">
        <v>4091</v>
      </c>
      <c r="D4092" t="s">
        <v>13558</v>
      </c>
      <c r="E4092">
        <v>4091</v>
      </c>
      <c r="F4092" t="s">
        <v>3855</v>
      </c>
    </row>
    <row r="4093" spans="3:6" x14ac:dyDescent="0.25">
      <c r="C4093">
        <v>4092</v>
      </c>
      <c r="D4093" t="s">
        <v>7607</v>
      </c>
      <c r="E4093">
        <v>4092</v>
      </c>
      <c r="F4093" t="s">
        <v>11768</v>
      </c>
    </row>
    <row r="4094" spans="3:6" x14ac:dyDescent="0.25">
      <c r="C4094">
        <v>4093</v>
      </c>
      <c r="D4094" t="s">
        <v>3655</v>
      </c>
      <c r="E4094">
        <v>4093</v>
      </c>
      <c r="F4094" t="s">
        <v>9112</v>
      </c>
    </row>
    <row r="4095" spans="3:6" x14ac:dyDescent="0.25">
      <c r="C4095">
        <v>4094</v>
      </c>
      <c r="D4095" t="s">
        <v>2991</v>
      </c>
      <c r="E4095">
        <v>4094</v>
      </c>
      <c r="F4095" t="s">
        <v>3881</v>
      </c>
    </row>
    <row r="4096" spans="3:6" x14ac:dyDescent="0.25">
      <c r="C4096">
        <v>4095</v>
      </c>
      <c r="D4096" t="s">
        <v>10786</v>
      </c>
      <c r="E4096">
        <v>4095</v>
      </c>
      <c r="F4096" t="s">
        <v>8537</v>
      </c>
    </row>
    <row r="4097" spans="3:6" x14ac:dyDescent="0.25">
      <c r="C4097">
        <v>4096</v>
      </c>
      <c r="D4097" t="s">
        <v>4857</v>
      </c>
      <c r="E4097">
        <v>4096</v>
      </c>
      <c r="F4097" t="s">
        <v>11098</v>
      </c>
    </row>
    <row r="4098" spans="3:6" x14ac:dyDescent="0.25">
      <c r="C4098">
        <v>4097</v>
      </c>
      <c r="D4098" t="s">
        <v>7451</v>
      </c>
      <c r="E4098">
        <v>4097</v>
      </c>
      <c r="F4098" t="s">
        <v>12927</v>
      </c>
    </row>
    <row r="4099" spans="3:6" x14ac:dyDescent="0.25">
      <c r="C4099">
        <v>4098</v>
      </c>
      <c r="D4099" t="s">
        <v>8498</v>
      </c>
      <c r="E4099">
        <v>4098</v>
      </c>
      <c r="F4099" t="s">
        <v>8564</v>
      </c>
    </row>
    <row r="4100" spans="3:6" x14ac:dyDescent="0.25">
      <c r="C4100">
        <v>4099</v>
      </c>
      <c r="D4100" t="s">
        <v>9597</v>
      </c>
      <c r="E4100">
        <v>4099</v>
      </c>
      <c r="F4100" t="s">
        <v>13396</v>
      </c>
    </row>
    <row r="4101" spans="3:6" x14ac:dyDescent="0.25">
      <c r="C4101">
        <v>4100</v>
      </c>
      <c r="D4101" t="s">
        <v>11905</v>
      </c>
      <c r="E4101">
        <v>4100</v>
      </c>
      <c r="F4101" t="s">
        <v>7713</v>
      </c>
    </row>
    <row r="4102" spans="3:6" x14ac:dyDescent="0.25">
      <c r="C4102">
        <v>4101</v>
      </c>
      <c r="D4102" t="s">
        <v>10152</v>
      </c>
      <c r="E4102">
        <v>4101</v>
      </c>
      <c r="F4102" t="s">
        <v>11065</v>
      </c>
    </row>
    <row r="4103" spans="3:6" x14ac:dyDescent="0.25">
      <c r="C4103">
        <v>4102</v>
      </c>
      <c r="D4103" t="s">
        <v>8145</v>
      </c>
      <c r="E4103">
        <v>4102</v>
      </c>
      <c r="F4103" t="s">
        <v>2088</v>
      </c>
    </row>
    <row r="4104" spans="3:6" x14ac:dyDescent="0.25">
      <c r="C4104">
        <v>4103</v>
      </c>
      <c r="D4104" t="s">
        <v>11906</v>
      </c>
      <c r="E4104">
        <v>4103</v>
      </c>
      <c r="F4104" t="s">
        <v>12759</v>
      </c>
    </row>
    <row r="4105" spans="3:6" x14ac:dyDescent="0.25">
      <c r="C4105">
        <v>4104</v>
      </c>
      <c r="D4105" t="s">
        <v>4274</v>
      </c>
      <c r="E4105">
        <v>4104</v>
      </c>
      <c r="F4105" t="s">
        <v>4515</v>
      </c>
    </row>
    <row r="4106" spans="3:6" x14ac:dyDescent="0.25">
      <c r="C4106">
        <v>4105</v>
      </c>
      <c r="D4106" t="s">
        <v>2839</v>
      </c>
      <c r="E4106">
        <v>4105</v>
      </c>
      <c r="F4106" t="s">
        <v>3719</v>
      </c>
    </row>
    <row r="4107" spans="3:6" x14ac:dyDescent="0.25">
      <c r="C4107">
        <v>4106</v>
      </c>
      <c r="D4107" t="s">
        <v>4858</v>
      </c>
      <c r="E4107">
        <v>4106</v>
      </c>
      <c r="F4107" t="s">
        <v>4308</v>
      </c>
    </row>
    <row r="4108" spans="3:6" x14ac:dyDescent="0.25">
      <c r="C4108">
        <v>4107</v>
      </c>
      <c r="D4108" t="s">
        <v>12338</v>
      </c>
      <c r="E4108">
        <v>4107</v>
      </c>
      <c r="F4108" t="s">
        <v>11310</v>
      </c>
    </row>
    <row r="4109" spans="3:6" x14ac:dyDescent="0.25">
      <c r="C4109">
        <v>4108</v>
      </c>
      <c r="D4109" t="s">
        <v>4414</v>
      </c>
      <c r="E4109">
        <v>4108</v>
      </c>
      <c r="F4109" t="s">
        <v>4382</v>
      </c>
    </row>
    <row r="4110" spans="3:6" x14ac:dyDescent="0.25">
      <c r="C4110">
        <v>4109</v>
      </c>
      <c r="D4110" t="s">
        <v>9470</v>
      </c>
      <c r="E4110">
        <v>4109</v>
      </c>
      <c r="F4110" t="s">
        <v>7081</v>
      </c>
    </row>
    <row r="4111" spans="3:6" x14ac:dyDescent="0.25">
      <c r="C4111">
        <v>4110</v>
      </c>
      <c r="D4111" t="s">
        <v>7063</v>
      </c>
      <c r="E4111">
        <v>4110</v>
      </c>
      <c r="F4111" t="s">
        <v>4339</v>
      </c>
    </row>
    <row r="4112" spans="3:6" x14ac:dyDescent="0.25">
      <c r="C4112">
        <v>4111</v>
      </c>
      <c r="D4112" t="s">
        <v>7969</v>
      </c>
      <c r="E4112">
        <v>4111</v>
      </c>
      <c r="F4112" t="s">
        <v>6229</v>
      </c>
    </row>
    <row r="4113" spans="3:6" x14ac:dyDescent="0.25">
      <c r="C4113">
        <v>4112</v>
      </c>
      <c r="D4113" t="s">
        <v>8876</v>
      </c>
      <c r="E4113">
        <v>4112</v>
      </c>
      <c r="F4113" t="s">
        <v>7844</v>
      </c>
    </row>
    <row r="4114" spans="3:6" x14ac:dyDescent="0.25">
      <c r="C4114">
        <v>4113</v>
      </c>
      <c r="D4114" t="s">
        <v>10506</v>
      </c>
      <c r="E4114">
        <v>4113</v>
      </c>
      <c r="F4114" t="s">
        <v>8760</v>
      </c>
    </row>
    <row r="4115" spans="3:6" x14ac:dyDescent="0.25">
      <c r="C4115">
        <v>4114</v>
      </c>
      <c r="D4115" t="s">
        <v>11619</v>
      </c>
      <c r="E4115">
        <v>4114</v>
      </c>
      <c r="F4115" t="s">
        <v>10382</v>
      </c>
    </row>
    <row r="4116" spans="3:6" x14ac:dyDescent="0.25">
      <c r="C4116">
        <v>4115</v>
      </c>
      <c r="D4116" t="s">
        <v>2069</v>
      </c>
      <c r="E4116">
        <v>4115</v>
      </c>
      <c r="F4116" t="s">
        <v>2302</v>
      </c>
    </row>
    <row r="4117" spans="3:6" x14ac:dyDescent="0.25">
      <c r="C4117">
        <v>4116</v>
      </c>
      <c r="D4117" t="s">
        <v>12043</v>
      </c>
      <c r="E4117">
        <v>4116</v>
      </c>
      <c r="F4117" t="s">
        <v>9556</v>
      </c>
    </row>
    <row r="4118" spans="3:6" x14ac:dyDescent="0.25">
      <c r="C4118">
        <v>4117</v>
      </c>
      <c r="D4118" t="s">
        <v>10753</v>
      </c>
      <c r="E4118">
        <v>4117</v>
      </c>
      <c r="F4118" t="s">
        <v>2915</v>
      </c>
    </row>
    <row r="4119" spans="3:6" x14ac:dyDescent="0.25">
      <c r="C4119">
        <v>4118</v>
      </c>
      <c r="D4119" t="s">
        <v>6256</v>
      </c>
      <c r="E4119">
        <v>4118</v>
      </c>
      <c r="F4119" t="s">
        <v>9711</v>
      </c>
    </row>
    <row r="4120" spans="3:6" x14ac:dyDescent="0.25">
      <c r="C4120">
        <v>4119</v>
      </c>
      <c r="D4120" t="s">
        <v>3366</v>
      </c>
      <c r="E4120">
        <v>4119</v>
      </c>
      <c r="F4120" t="s">
        <v>6943</v>
      </c>
    </row>
    <row r="4121" spans="3:6" x14ac:dyDescent="0.25">
      <c r="C4121">
        <v>4120</v>
      </c>
      <c r="D4121" t="s">
        <v>11244</v>
      </c>
      <c r="E4121">
        <v>4120</v>
      </c>
      <c r="F4121" t="s">
        <v>6670</v>
      </c>
    </row>
    <row r="4122" spans="3:6" x14ac:dyDescent="0.25">
      <c r="C4122">
        <v>4121</v>
      </c>
      <c r="D4122" t="s">
        <v>6732</v>
      </c>
      <c r="E4122">
        <v>4121</v>
      </c>
      <c r="F4122" t="s">
        <v>12634</v>
      </c>
    </row>
    <row r="4123" spans="3:6" x14ac:dyDescent="0.25">
      <c r="C4123">
        <v>4122</v>
      </c>
      <c r="D4123" t="s">
        <v>12685</v>
      </c>
      <c r="E4123">
        <v>4122</v>
      </c>
      <c r="F4123" t="s">
        <v>10896</v>
      </c>
    </row>
    <row r="4124" spans="3:6" x14ac:dyDescent="0.25">
      <c r="C4124">
        <v>4123</v>
      </c>
      <c r="D4124" t="s">
        <v>13290</v>
      </c>
      <c r="E4124">
        <v>4123</v>
      </c>
      <c r="F4124" t="s">
        <v>8929</v>
      </c>
    </row>
    <row r="4125" spans="3:6" x14ac:dyDescent="0.25">
      <c r="C4125">
        <v>4124</v>
      </c>
      <c r="D4125" t="s">
        <v>8176</v>
      </c>
      <c r="E4125">
        <v>4124</v>
      </c>
      <c r="F4125" t="s">
        <v>8769</v>
      </c>
    </row>
    <row r="4126" spans="3:6" x14ac:dyDescent="0.25">
      <c r="C4126">
        <v>4125</v>
      </c>
      <c r="D4126" t="s">
        <v>2228</v>
      </c>
      <c r="E4126">
        <v>4125</v>
      </c>
      <c r="F4126" t="s">
        <v>12951</v>
      </c>
    </row>
    <row r="4127" spans="3:6" x14ac:dyDescent="0.25">
      <c r="C4127">
        <v>4126</v>
      </c>
      <c r="D4127" t="s">
        <v>2424</v>
      </c>
      <c r="E4127">
        <v>4126</v>
      </c>
      <c r="F4127" t="s">
        <v>5652</v>
      </c>
    </row>
    <row r="4128" spans="3:6" x14ac:dyDescent="0.25">
      <c r="C4128">
        <v>4127</v>
      </c>
      <c r="D4128" t="s">
        <v>9246</v>
      </c>
      <c r="E4128">
        <v>4127</v>
      </c>
      <c r="F4128" t="s">
        <v>6732</v>
      </c>
    </row>
    <row r="4129" spans="3:6" x14ac:dyDescent="0.25">
      <c r="C4129">
        <v>4128</v>
      </c>
      <c r="D4129" t="s">
        <v>2020</v>
      </c>
      <c r="E4129">
        <v>4128</v>
      </c>
      <c r="F4129" t="s">
        <v>2175</v>
      </c>
    </row>
    <row r="4130" spans="3:6" x14ac:dyDescent="0.25">
      <c r="C4130">
        <v>4129</v>
      </c>
      <c r="D4130" t="s">
        <v>8078</v>
      </c>
      <c r="E4130">
        <v>4129</v>
      </c>
      <c r="F4130" t="s">
        <v>10801</v>
      </c>
    </row>
    <row r="4131" spans="3:6" x14ac:dyDescent="0.25">
      <c r="C4131">
        <v>4130</v>
      </c>
      <c r="D4131" t="s">
        <v>8257</v>
      </c>
      <c r="E4131">
        <v>4130</v>
      </c>
      <c r="F4131" t="s">
        <v>9006</v>
      </c>
    </row>
    <row r="4132" spans="3:6" x14ac:dyDescent="0.25">
      <c r="C4132">
        <v>4131</v>
      </c>
      <c r="D4132" t="s">
        <v>5676</v>
      </c>
      <c r="E4132">
        <v>4131</v>
      </c>
      <c r="F4132" t="s">
        <v>12666</v>
      </c>
    </row>
    <row r="4133" spans="3:6" x14ac:dyDescent="0.25">
      <c r="C4133">
        <v>4132</v>
      </c>
      <c r="D4133" t="s">
        <v>8406</v>
      </c>
      <c r="E4133">
        <v>4132</v>
      </c>
      <c r="F4133" t="s">
        <v>6427</v>
      </c>
    </row>
    <row r="4134" spans="3:6" x14ac:dyDescent="0.25">
      <c r="C4134">
        <v>4133</v>
      </c>
      <c r="D4134" t="s">
        <v>4993</v>
      </c>
      <c r="E4134">
        <v>4133</v>
      </c>
      <c r="F4134" t="s">
        <v>3688</v>
      </c>
    </row>
    <row r="4135" spans="3:6" x14ac:dyDescent="0.25">
      <c r="C4135">
        <v>4134</v>
      </c>
      <c r="D4135" t="s">
        <v>9445</v>
      </c>
      <c r="E4135">
        <v>4134</v>
      </c>
      <c r="F4135" t="s">
        <v>11177</v>
      </c>
    </row>
    <row r="4136" spans="3:6" x14ac:dyDescent="0.25">
      <c r="C4136">
        <v>4135</v>
      </c>
      <c r="D4136" t="s">
        <v>6439</v>
      </c>
      <c r="E4136">
        <v>4135</v>
      </c>
      <c r="F4136" t="s">
        <v>8055</v>
      </c>
    </row>
    <row r="4137" spans="3:6" x14ac:dyDescent="0.25">
      <c r="C4137">
        <v>4136</v>
      </c>
      <c r="D4137" t="s">
        <v>12213</v>
      </c>
      <c r="E4137">
        <v>4136</v>
      </c>
      <c r="F4137" t="s">
        <v>5785</v>
      </c>
    </row>
    <row r="4138" spans="3:6" x14ac:dyDescent="0.25">
      <c r="C4138">
        <v>4137</v>
      </c>
      <c r="D4138" t="s">
        <v>11307</v>
      </c>
      <c r="E4138">
        <v>4137</v>
      </c>
      <c r="F4138" t="s">
        <v>3887</v>
      </c>
    </row>
    <row r="4139" spans="3:6" x14ac:dyDescent="0.25">
      <c r="C4139">
        <v>4138</v>
      </c>
      <c r="D4139" t="s">
        <v>10842</v>
      </c>
      <c r="E4139">
        <v>4138</v>
      </c>
      <c r="F4139" t="s">
        <v>2511</v>
      </c>
    </row>
    <row r="4140" spans="3:6" x14ac:dyDescent="0.25">
      <c r="C4140">
        <v>4139</v>
      </c>
      <c r="D4140" t="s">
        <v>9570</v>
      </c>
      <c r="E4140">
        <v>4139</v>
      </c>
      <c r="F4140" t="s">
        <v>2392</v>
      </c>
    </row>
    <row r="4141" spans="3:6" x14ac:dyDescent="0.25">
      <c r="C4141">
        <v>4140</v>
      </c>
      <c r="D4141" t="s">
        <v>10901</v>
      </c>
      <c r="E4141">
        <v>4140</v>
      </c>
      <c r="F4141" t="s">
        <v>7777</v>
      </c>
    </row>
    <row r="4142" spans="3:6" x14ac:dyDescent="0.25">
      <c r="C4142">
        <v>4141</v>
      </c>
      <c r="D4142" t="s">
        <v>8685</v>
      </c>
      <c r="E4142">
        <v>4141</v>
      </c>
      <c r="F4142" t="s">
        <v>6899</v>
      </c>
    </row>
    <row r="4143" spans="3:6" x14ac:dyDescent="0.25">
      <c r="C4143">
        <v>4142</v>
      </c>
      <c r="D4143" t="s">
        <v>8022</v>
      </c>
      <c r="E4143">
        <v>4142</v>
      </c>
      <c r="F4143" t="s">
        <v>8434</v>
      </c>
    </row>
    <row r="4144" spans="3:6" x14ac:dyDescent="0.25">
      <c r="C4144">
        <v>4143</v>
      </c>
      <c r="D4144" t="s">
        <v>8526</v>
      </c>
      <c r="E4144">
        <v>4143</v>
      </c>
      <c r="F4144" t="s">
        <v>13618</v>
      </c>
    </row>
    <row r="4145" spans="3:6" x14ac:dyDescent="0.25">
      <c r="C4145">
        <v>4144</v>
      </c>
      <c r="D4145" t="s">
        <v>11667</v>
      </c>
      <c r="E4145">
        <v>4144</v>
      </c>
      <c r="F4145" t="s">
        <v>4613</v>
      </c>
    </row>
    <row r="4146" spans="3:6" x14ac:dyDescent="0.25">
      <c r="C4146">
        <v>4145</v>
      </c>
      <c r="D4146" t="s">
        <v>7036</v>
      </c>
      <c r="E4146">
        <v>4145</v>
      </c>
      <c r="F4146" t="s">
        <v>4194</v>
      </c>
    </row>
    <row r="4147" spans="3:6" x14ac:dyDescent="0.25">
      <c r="C4147">
        <v>4146</v>
      </c>
      <c r="D4147" t="s">
        <v>9350</v>
      </c>
      <c r="E4147">
        <v>4146</v>
      </c>
      <c r="F4147" t="s">
        <v>3512</v>
      </c>
    </row>
    <row r="4148" spans="3:6" x14ac:dyDescent="0.25">
      <c r="C4148">
        <v>4147</v>
      </c>
      <c r="D4148" t="s">
        <v>13037</v>
      </c>
      <c r="E4148">
        <v>4147</v>
      </c>
      <c r="F4148" t="s">
        <v>9527</v>
      </c>
    </row>
    <row r="4149" spans="3:6" x14ac:dyDescent="0.25">
      <c r="C4149">
        <v>4148</v>
      </c>
      <c r="D4149" t="s">
        <v>8157</v>
      </c>
      <c r="E4149">
        <v>4148</v>
      </c>
      <c r="F4149" t="s">
        <v>7722</v>
      </c>
    </row>
    <row r="4150" spans="3:6" x14ac:dyDescent="0.25">
      <c r="C4150">
        <v>4149</v>
      </c>
      <c r="D4150" t="s">
        <v>13191</v>
      </c>
      <c r="E4150">
        <v>4149</v>
      </c>
      <c r="F4150" t="s">
        <v>12506</v>
      </c>
    </row>
    <row r="4151" spans="3:6" x14ac:dyDescent="0.25">
      <c r="C4151">
        <v>4150</v>
      </c>
      <c r="D4151" t="s">
        <v>6712</v>
      </c>
      <c r="E4151">
        <v>4150</v>
      </c>
      <c r="F4151" t="s">
        <v>13514</v>
      </c>
    </row>
    <row r="4152" spans="3:6" x14ac:dyDescent="0.25">
      <c r="C4152">
        <v>4151</v>
      </c>
      <c r="D4152" t="s">
        <v>3473</v>
      </c>
      <c r="E4152">
        <v>4151</v>
      </c>
      <c r="F4152" t="s">
        <v>4099</v>
      </c>
    </row>
    <row r="4153" spans="3:6" x14ac:dyDescent="0.25">
      <c r="C4153">
        <v>4152</v>
      </c>
      <c r="D4153" t="s">
        <v>8016</v>
      </c>
      <c r="E4153">
        <v>4152</v>
      </c>
      <c r="F4153" t="s">
        <v>6907</v>
      </c>
    </row>
    <row r="4154" spans="3:6" x14ac:dyDescent="0.25">
      <c r="C4154">
        <v>4153</v>
      </c>
      <c r="D4154" t="s">
        <v>4300</v>
      </c>
      <c r="E4154">
        <v>4153</v>
      </c>
      <c r="F4154" t="s">
        <v>7512</v>
      </c>
    </row>
    <row r="4155" spans="3:6" x14ac:dyDescent="0.25">
      <c r="C4155">
        <v>4154</v>
      </c>
      <c r="D4155" t="s">
        <v>4695</v>
      </c>
      <c r="E4155">
        <v>4154</v>
      </c>
      <c r="F4155" t="s">
        <v>2393</v>
      </c>
    </row>
    <row r="4156" spans="3:6" x14ac:dyDescent="0.25">
      <c r="C4156">
        <v>4155</v>
      </c>
      <c r="D4156" t="s">
        <v>4719</v>
      </c>
      <c r="E4156">
        <v>4155</v>
      </c>
      <c r="F4156" t="s">
        <v>9750</v>
      </c>
    </row>
    <row r="4157" spans="3:6" x14ac:dyDescent="0.25">
      <c r="C4157">
        <v>4156</v>
      </c>
      <c r="D4157" t="s">
        <v>11653</v>
      </c>
      <c r="E4157">
        <v>4156</v>
      </c>
      <c r="F4157" t="s">
        <v>9896</v>
      </c>
    </row>
    <row r="4158" spans="3:6" x14ac:dyDescent="0.25">
      <c r="C4158">
        <v>4157</v>
      </c>
      <c r="D4158" t="s">
        <v>3087</v>
      </c>
      <c r="E4158">
        <v>4157</v>
      </c>
      <c r="F4158" t="s">
        <v>11997</v>
      </c>
    </row>
    <row r="4159" spans="3:6" x14ac:dyDescent="0.25">
      <c r="C4159">
        <v>4158</v>
      </c>
      <c r="D4159" t="s">
        <v>8365</v>
      </c>
      <c r="E4159">
        <v>4158</v>
      </c>
      <c r="F4159" t="s">
        <v>13055</v>
      </c>
    </row>
    <row r="4160" spans="3:6" x14ac:dyDescent="0.25">
      <c r="C4160">
        <v>4159</v>
      </c>
      <c r="D4160" t="s">
        <v>5330</v>
      </c>
      <c r="E4160">
        <v>4159</v>
      </c>
      <c r="F4160" t="s">
        <v>8209</v>
      </c>
    </row>
    <row r="4161" spans="3:6" x14ac:dyDescent="0.25">
      <c r="C4161">
        <v>4160</v>
      </c>
      <c r="D4161" t="s">
        <v>4011</v>
      </c>
      <c r="E4161">
        <v>4160</v>
      </c>
      <c r="F4161" t="s">
        <v>5700</v>
      </c>
    </row>
    <row r="4162" spans="3:6" x14ac:dyDescent="0.25">
      <c r="C4162">
        <v>4161</v>
      </c>
      <c r="D4162" t="s">
        <v>2773</v>
      </c>
      <c r="E4162">
        <v>4161</v>
      </c>
      <c r="F4162" t="s">
        <v>10054</v>
      </c>
    </row>
    <row r="4163" spans="3:6" x14ac:dyDescent="0.25">
      <c r="C4163">
        <v>4162</v>
      </c>
      <c r="D4163" t="s">
        <v>8332</v>
      </c>
      <c r="E4163">
        <v>4162</v>
      </c>
      <c r="F4163" t="s">
        <v>11686</v>
      </c>
    </row>
    <row r="4164" spans="3:6" x14ac:dyDescent="0.25">
      <c r="C4164">
        <v>4163</v>
      </c>
      <c r="D4164" t="s">
        <v>13202</v>
      </c>
      <c r="E4164">
        <v>4163</v>
      </c>
      <c r="F4164" t="s">
        <v>7661</v>
      </c>
    </row>
    <row r="4165" spans="3:6" x14ac:dyDescent="0.25">
      <c r="C4165">
        <v>4164</v>
      </c>
      <c r="D4165" t="s">
        <v>9692</v>
      </c>
      <c r="E4165">
        <v>4164</v>
      </c>
      <c r="F4165" t="s">
        <v>5738</v>
      </c>
    </row>
    <row r="4166" spans="3:6" x14ac:dyDescent="0.25">
      <c r="C4166">
        <v>4165</v>
      </c>
      <c r="D4166" t="s">
        <v>5885</v>
      </c>
      <c r="E4166">
        <v>4165</v>
      </c>
      <c r="F4166" t="s">
        <v>8626</v>
      </c>
    </row>
    <row r="4167" spans="3:6" x14ac:dyDescent="0.25">
      <c r="C4167">
        <v>4166</v>
      </c>
      <c r="D4167" t="s">
        <v>3289</v>
      </c>
      <c r="E4167">
        <v>4166</v>
      </c>
      <c r="F4167" t="s">
        <v>10215</v>
      </c>
    </row>
    <row r="4168" spans="3:6" x14ac:dyDescent="0.25">
      <c r="C4168">
        <v>4167</v>
      </c>
      <c r="D4168" t="s">
        <v>6225</v>
      </c>
      <c r="E4168">
        <v>4167</v>
      </c>
      <c r="F4168" t="s">
        <v>9955</v>
      </c>
    </row>
    <row r="4169" spans="3:6" x14ac:dyDescent="0.25">
      <c r="C4169">
        <v>4168</v>
      </c>
      <c r="D4169" t="s">
        <v>12855</v>
      </c>
      <c r="E4169">
        <v>4168</v>
      </c>
      <c r="F4169" t="s">
        <v>6111</v>
      </c>
    </row>
    <row r="4170" spans="3:6" x14ac:dyDescent="0.25">
      <c r="C4170">
        <v>4169</v>
      </c>
      <c r="D4170" t="s">
        <v>7701</v>
      </c>
      <c r="E4170">
        <v>4169</v>
      </c>
      <c r="F4170" t="s">
        <v>11802</v>
      </c>
    </row>
    <row r="4171" spans="3:6" x14ac:dyDescent="0.25">
      <c r="C4171">
        <v>4170</v>
      </c>
      <c r="D4171" t="s">
        <v>7260</v>
      </c>
      <c r="E4171">
        <v>4170</v>
      </c>
      <c r="F4171" t="s">
        <v>7263</v>
      </c>
    </row>
    <row r="4172" spans="3:6" x14ac:dyDescent="0.25">
      <c r="C4172">
        <v>4171</v>
      </c>
      <c r="D4172" t="s">
        <v>10366</v>
      </c>
      <c r="E4172">
        <v>4171</v>
      </c>
      <c r="F4172" t="s">
        <v>5614</v>
      </c>
    </row>
    <row r="4173" spans="3:6" x14ac:dyDescent="0.25">
      <c r="C4173">
        <v>4172</v>
      </c>
      <c r="D4173" t="s">
        <v>11859</v>
      </c>
      <c r="E4173">
        <v>4172</v>
      </c>
      <c r="F4173" t="s">
        <v>9182</v>
      </c>
    </row>
    <row r="4174" spans="3:6" x14ac:dyDescent="0.25">
      <c r="C4174">
        <v>4173</v>
      </c>
      <c r="D4174" t="s">
        <v>3309</v>
      </c>
      <c r="E4174">
        <v>4173</v>
      </c>
      <c r="F4174" t="s">
        <v>8173</v>
      </c>
    </row>
    <row r="4175" spans="3:6" x14ac:dyDescent="0.25">
      <c r="C4175">
        <v>4174</v>
      </c>
      <c r="D4175" t="s">
        <v>11831</v>
      </c>
      <c r="E4175">
        <v>4174</v>
      </c>
      <c r="F4175" t="s">
        <v>10010</v>
      </c>
    </row>
    <row r="4176" spans="3:6" x14ac:dyDescent="0.25">
      <c r="C4176">
        <v>4175</v>
      </c>
      <c r="D4176" t="s">
        <v>4839</v>
      </c>
      <c r="E4176">
        <v>4175</v>
      </c>
      <c r="F4176" t="s">
        <v>6809</v>
      </c>
    </row>
    <row r="4177" spans="3:6" x14ac:dyDescent="0.25">
      <c r="C4177">
        <v>4176</v>
      </c>
      <c r="D4177" t="s">
        <v>11406</v>
      </c>
      <c r="E4177">
        <v>4176</v>
      </c>
      <c r="F4177" t="s">
        <v>2186</v>
      </c>
    </row>
    <row r="4178" spans="3:6" x14ac:dyDescent="0.25">
      <c r="C4178">
        <v>4177</v>
      </c>
      <c r="D4178" t="s">
        <v>8721</v>
      </c>
      <c r="E4178">
        <v>4177</v>
      </c>
      <c r="F4178" t="s">
        <v>7228</v>
      </c>
    </row>
    <row r="4179" spans="3:6" x14ac:dyDescent="0.25">
      <c r="C4179">
        <v>4178</v>
      </c>
      <c r="D4179" t="s">
        <v>7991</v>
      </c>
      <c r="E4179">
        <v>4178</v>
      </c>
      <c r="F4179" t="s">
        <v>3068</v>
      </c>
    </row>
    <row r="4180" spans="3:6" x14ac:dyDescent="0.25">
      <c r="C4180">
        <v>4179</v>
      </c>
      <c r="D4180" t="s">
        <v>2891</v>
      </c>
      <c r="E4180">
        <v>4179</v>
      </c>
      <c r="F4180" t="s">
        <v>11926</v>
      </c>
    </row>
    <row r="4181" spans="3:6" x14ac:dyDescent="0.25">
      <c r="C4181">
        <v>4180</v>
      </c>
      <c r="D4181" t="s">
        <v>12417</v>
      </c>
      <c r="E4181">
        <v>4180</v>
      </c>
      <c r="F4181" t="s">
        <v>10164</v>
      </c>
    </row>
    <row r="4182" spans="3:6" x14ac:dyDescent="0.25">
      <c r="C4182">
        <v>4181</v>
      </c>
      <c r="D4182" t="s">
        <v>7581</v>
      </c>
      <c r="E4182">
        <v>4181</v>
      </c>
      <c r="F4182" t="s">
        <v>9460</v>
      </c>
    </row>
    <row r="4183" spans="3:6" x14ac:dyDescent="0.25">
      <c r="C4183">
        <v>4182</v>
      </c>
      <c r="D4183" t="s">
        <v>7360</v>
      </c>
      <c r="E4183">
        <v>4182</v>
      </c>
      <c r="F4183" t="s">
        <v>7050</v>
      </c>
    </row>
    <row r="4184" spans="3:6" x14ac:dyDescent="0.25">
      <c r="C4184">
        <v>4183</v>
      </c>
      <c r="D4184" t="s">
        <v>2319</v>
      </c>
      <c r="E4184">
        <v>4183</v>
      </c>
      <c r="F4184" t="s">
        <v>12350</v>
      </c>
    </row>
    <row r="4185" spans="3:6" x14ac:dyDescent="0.25">
      <c r="C4185">
        <v>4184</v>
      </c>
      <c r="D4185" t="s">
        <v>3492</v>
      </c>
      <c r="E4185">
        <v>4184</v>
      </c>
      <c r="F4185" t="s">
        <v>11457</v>
      </c>
    </row>
    <row r="4186" spans="3:6" x14ac:dyDescent="0.25">
      <c r="C4186">
        <v>4185</v>
      </c>
      <c r="D4186" t="s">
        <v>2159</v>
      </c>
      <c r="E4186">
        <v>4185</v>
      </c>
      <c r="F4186" t="s">
        <v>3201</v>
      </c>
    </row>
    <row r="4187" spans="3:6" x14ac:dyDescent="0.25">
      <c r="C4187">
        <v>4186</v>
      </c>
      <c r="D4187" t="s">
        <v>4062</v>
      </c>
      <c r="E4187">
        <v>4186</v>
      </c>
      <c r="F4187" t="s">
        <v>5270</v>
      </c>
    </row>
    <row r="4188" spans="3:6" x14ac:dyDescent="0.25">
      <c r="C4188">
        <v>4187</v>
      </c>
      <c r="D4188" t="s">
        <v>8089</v>
      </c>
      <c r="E4188">
        <v>4187</v>
      </c>
      <c r="F4188" t="s">
        <v>7804</v>
      </c>
    </row>
    <row r="4189" spans="3:6" x14ac:dyDescent="0.25">
      <c r="C4189">
        <v>4188</v>
      </c>
      <c r="D4189" t="s">
        <v>12984</v>
      </c>
      <c r="E4189">
        <v>4188</v>
      </c>
      <c r="F4189" t="s">
        <v>10181</v>
      </c>
    </row>
    <row r="4190" spans="3:6" x14ac:dyDescent="0.25">
      <c r="C4190">
        <v>4189</v>
      </c>
      <c r="D4190" t="s">
        <v>8544</v>
      </c>
      <c r="E4190">
        <v>4189</v>
      </c>
      <c r="F4190" t="s">
        <v>4285</v>
      </c>
    </row>
    <row r="4191" spans="3:6" x14ac:dyDescent="0.25">
      <c r="C4191">
        <v>4190</v>
      </c>
      <c r="D4191" t="s">
        <v>9348</v>
      </c>
      <c r="E4191">
        <v>4190</v>
      </c>
      <c r="F4191" t="s">
        <v>4170</v>
      </c>
    </row>
    <row r="4192" spans="3:6" x14ac:dyDescent="0.25">
      <c r="C4192">
        <v>4191</v>
      </c>
      <c r="D4192" t="s">
        <v>12144</v>
      </c>
      <c r="E4192">
        <v>4191</v>
      </c>
      <c r="F4192" t="s">
        <v>10168</v>
      </c>
    </row>
    <row r="4193" spans="3:6" x14ac:dyDescent="0.25">
      <c r="C4193">
        <v>4192</v>
      </c>
      <c r="D4193" t="s">
        <v>12970</v>
      </c>
      <c r="E4193">
        <v>4192</v>
      </c>
      <c r="F4193" t="s">
        <v>13274</v>
      </c>
    </row>
    <row r="4194" spans="3:6" x14ac:dyDescent="0.25">
      <c r="C4194">
        <v>4193</v>
      </c>
      <c r="D4194" t="s">
        <v>13310</v>
      </c>
      <c r="E4194">
        <v>4193</v>
      </c>
      <c r="F4194" t="s">
        <v>3803</v>
      </c>
    </row>
    <row r="4195" spans="3:6" x14ac:dyDescent="0.25">
      <c r="C4195">
        <v>4194</v>
      </c>
      <c r="D4195" t="s">
        <v>9821</v>
      </c>
      <c r="E4195">
        <v>4194</v>
      </c>
      <c r="F4195" t="s">
        <v>12429</v>
      </c>
    </row>
    <row r="4196" spans="3:6" x14ac:dyDescent="0.25">
      <c r="C4196">
        <v>4195</v>
      </c>
      <c r="D4196" t="s">
        <v>6335</v>
      </c>
      <c r="E4196">
        <v>4195</v>
      </c>
      <c r="F4196" t="s">
        <v>3980</v>
      </c>
    </row>
    <row r="4197" spans="3:6" x14ac:dyDescent="0.25">
      <c r="C4197">
        <v>4196</v>
      </c>
      <c r="D4197" t="s">
        <v>12282</v>
      </c>
      <c r="E4197">
        <v>4196</v>
      </c>
      <c r="F4197" t="s">
        <v>13515</v>
      </c>
    </row>
    <row r="4198" spans="3:6" x14ac:dyDescent="0.25">
      <c r="C4198">
        <v>4197</v>
      </c>
      <c r="D4198" t="s">
        <v>2441</v>
      </c>
      <c r="E4198">
        <v>4197</v>
      </c>
      <c r="F4198" t="s">
        <v>9191</v>
      </c>
    </row>
    <row r="4199" spans="3:6" x14ac:dyDescent="0.25">
      <c r="C4199">
        <v>4198</v>
      </c>
      <c r="D4199" t="s">
        <v>9064</v>
      </c>
      <c r="E4199">
        <v>4198</v>
      </c>
      <c r="F4199" t="s">
        <v>11343</v>
      </c>
    </row>
    <row r="4200" spans="3:6" x14ac:dyDescent="0.25">
      <c r="C4200">
        <v>4199</v>
      </c>
      <c r="D4200" t="s">
        <v>7755</v>
      </c>
      <c r="E4200">
        <v>4199</v>
      </c>
      <c r="F4200" t="s">
        <v>4874</v>
      </c>
    </row>
    <row r="4201" spans="3:6" x14ac:dyDescent="0.25">
      <c r="C4201">
        <v>4200</v>
      </c>
      <c r="D4201" t="s">
        <v>8383</v>
      </c>
      <c r="E4201">
        <v>4200</v>
      </c>
      <c r="F4201" t="s">
        <v>10839</v>
      </c>
    </row>
    <row r="4202" spans="3:6" x14ac:dyDescent="0.25">
      <c r="C4202">
        <v>4201</v>
      </c>
      <c r="D4202" t="s">
        <v>2823</v>
      </c>
      <c r="E4202">
        <v>4201</v>
      </c>
      <c r="F4202" t="s">
        <v>9248</v>
      </c>
    </row>
    <row r="4203" spans="3:6" x14ac:dyDescent="0.25">
      <c r="C4203">
        <v>4202</v>
      </c>
      <c r="D4203" t="s">
        <v>6359</v>
      </c>
      <c r="E4203">
        <v>4202</v>
      </c>
      <c r="F4203" t="s">
        <v>7761</v>
      </c>
    </row>
    <row r="4204" spans="3:6" x14ac:dyDescent="0.25">
      <c r="C4204">
        <v>4203</v>
      </c>
      <c r="D4204" t="s">
        <v>7323</v>
      </c>
      <c r="E4204">
        <v>4203</v>
      </c>
      <c r="F4204" t="s">
        <v>3378</v>
      </c>
    </row>
    <row r="4205" spans="3:6" x14ac:dyDescent="0.25">
      <c r="C4205">
        <v>4204</v>
      </c>
      <c r="D4205" t="s">
        <v>11532</v>
      </c>
      <c r="E4205">
        <v>4204</v>
      </c>
      <c r="F4205" t="s">
        <v>8864</v>
      </c>
    </row>
    <row r="4206" spans="3:6" x14ac:dyDescent="0.25">
      <c r="C4206">
        <v>4205</v>
      </c>
      <c r="D4206" t="s">
        <v>8422</v>
      </c>
      <c r="E4206">
        <v>4205</v>
      </c>
      <c r="F4206" t="s">
        <v>5021</v>
      </c>
    </row>
    <row r="4207" spans="3:6" x14ac:dyDescent="0.25">
      <c r="C4207">
        <v>4206</v>
      </c>
      <c r="D4207" t="s">
        <v>12105</v>
      </c>
      <c r="E4207">
        <v>4206</v>
      </c>
      <c r="F4207" t="s">
        <v>4256</v>
      </c>
    </row>
    <row r="4208" spans="3:6" x14ac:dyDescent="0.25">
      <c r="C4208">
        <v>4207</v>
      </c>
      <c r="D4208" t="s">
        <v>8287</v>
      </c>
      <c r="E4208">
        <v>4207</v>
      </c>
      <c r="F4208" t="s">
        <v>6652</v>
      </c>
    </row>
    <row r="4209" spans="3:6" x14ac:dyDescent="0.25">
      <c r="C4209">
        <v>4208</v>
      </c>
      <c r="D4209" t="s">
        <v>10819</v>
      </c>
      <c r="E4209">
        <v>4208</v>
      </c>
      <c r="F4209" t="s">
        <v>7259</v>
      </c>
    </row>
    <row r="4210" spans="3:6" x14ac:dyDescent="0.25">
      <c r="C4210">
        <v>4209</v>
      </c>
      <c r="D4210" t="s">
        <v>3436</v>
      </c>
      <c r="E4210">
        <v>4209</v>
      </c>
      <c r="F4210" t="s">
        <v>4030</v>
      </c>
    </row>
    <row r="4211" spans="3:6" x14ac:dyDescent="0.25">
      <c r="C4211">
        <v>4210</v>
      </c>
      <c r="D4211" t="s">
        <v>9571</v>
      </c>
      <c r="E4211">
        <v>4210</v>
      </c>
      <c r="F4211" t="s">
        <v>8000</v>
      </c>
    </row>
    <row r="4212" spans="3:6" x14ac:dyDescent="0.25">
      <c r="C4212">
        <v>4211</v>
      </c>
      <c r="D4212" t="s">
        <v>10707</v>
      </c>
      <c r="E4212">
        <v>4211</v>
      </c>
      <c r="F4212" t="s">
        <v>8732</v>
      </c>
    </row>
    <row r="4213" spans="3:6" x14ac:dyDescent="0.25">
      <c r="C4213">
        <v>4212</v>
      </c>
      <c r="D4213" t="s">
        <v>12670</v>
      </c>
      <c r="E4213">
        <v>4212</v>
      </c>
      <c r="F4213" t="s">
        <v>4481</v>
      </c>
    </row>
    <row r="4214" spans="3:6" x14ac:dyDescent="0.25">
      <c r="C4214">
        <v>4213</v>
      </c>
      <c r="D4214" t="s">
        <v>2485</v>
      </c>
      <c r="E4214">
        <v>4213</v>
      </c>
      <c r="F4214" t="s">
        <v>8977</v>
      </c>
    </row>
    <row r="4215" spans="3:6" x14ac:dyDescent="0.25">
      <c r="C4215">
        <v>4214</v>
      </c>
      <c r="D4215" t="s">
        <v>11774</v>
      </c>
      <c r="E4215">
        <v>4214</v>
      </c>
      <c r="F4215" t="s">
        <v>2609</v>
      </c>
    </row>
    <row r="4216" spans="3:6" x14ac:dyDescent="0.25">
      <c r="C4216">
        <v>4215</v>
      </c>
      <c r="D4216" t="s">
        <v>9618</v>
      </c>
      <c r="E4216">
        <v>4215</v>
      </c>
      <c r="F4216" t="s">
        <v>2893</v>
      </c>
    </row>
    <row r="4217" spans="3:6" x14ac:dyDescent="0.25">
      <c r="C4217">
        <v>4216</v>
      </c>
      <c r="D4217" t="s">
        <v>8077</v>
      </c>
      <c r="E4217">
        <v>4216</v>
      </c>
      <c r="F4217" t="s">
        <v>11623</v>
      </c>
    </row>
    <row r="4218" spans="3:6" x14ac:dyDescent="0.25">
      <c r="C4218">
        <v>4217</v>
      </c>
      <c r="D4218" t="s">
        <v>3626</v>
      </c>
      <c r="E4218">
        <v>4217</v>
      </c>
      <c r="F4218" t="s">
        <v>9213</v>
      </c>
    </row>
    <row r="4219" spans="3:6" x14ac:dyDescent="0.25">
      <c r="C4219">
        <v>4218</v>
      </c>
      <c r="D4219" t="s">
        <v>7008</v>
      </c>
      <c r="E4219">
        <v>4218</v>
      </c>
      <c r="F4219" t="s">
        <v>12083</v>
      </c>
    </row>
    <row r="4220" spans="3:6" x14ac:dyDescent="0.25">
      <c r="C4220">
        <v>4219</v>
      </c>
      <c r="D4220" t="s">
        <v>5210</v>
      </c>
      <c r="E4220">
        <v>4219</v>
      </c>
      <c r="F4220" t="s">
        <v>6423</v>
      </c>
    </row>
    <row r="4221" spans="3:6" x14ac:dyDescent="0.25">
      <c r="C4221">
        <v>4220</v>
      </c>
      <c r="D4221" t="s">
        <v>7651</v>
      </c>
      <c r="E4221">
        <v>4220</v>
      </c>
      <c r="F4221" t="s">
        <v>9093</v>
      </c>
    </row>
    <row r="4222" spans="3:6" x14ac:dyDescent="0.25">
      <c r="C4222">
        <v>4221</v>
      </c>
      <c r="D4222" t="s">
        <v>6315</v>
      </c>
      <c r="E4222">
        <v>4221</v>
      </c>
      <c r="F4222" t="s">
        <v>9757</v>
      </c>
    </row>
    <row r="4223" spans="3:6" x14ac:dyDescent="0.25">
      <c r="C4223">
        <v>4222</v>
      </c>
      <c r="D4223" t="s">
        <v>8940</v>
      </c>
      <c r="E4223">
        <v>4222</v>
      </c>
      <c r="F4223" t="s">
        <v>2289</v>
      </c>
    </row>
    <row r="4224" spans="3:6" x14ac:dyDescent="0.25">
      <c r="C4224">
        <v>4223</v>
      </c>
      <c r="D4224" t="s">
        <v>6443</v>
      </c>
      <c r="E4224">
        <v>4223</v>
      </c>
      <c r="F4224" t="s">
        <v>6555</v>
      </c>
    </row>
    <row r="4225" spans="3:6" x14ac:dyDescent="0.25">
      <c r="C4225">
        <v>4224</v>
      </c>
      <c r="D4225" t="s">
        <v>10367</v>
      </c>
      <c r="E4225">
        <v>4224</v>
      </c>
      <c r="F4225" t="s">
        <v>5986</v>
      </c>
    </row>
    <row r="4226" spans="3:6" x14ac:dyDescent="0.25">
      <c r="C4226">
        <v>4225</v>
      </c>
      <c r="D4226" t="s">
        <v>5861</v>
      </c>
      <c r="E4226">
        <v>4225</v>
      </c>
      <c r="F4226" t="s">
        <v>12390</v>
      </c>
    </row>
    <row r="4227" spans="3:6" x14ac:dyDescent="0.25">
      <c r="C4227">
        <v>4226</v>
      </c>
      <c r="D4227" t="s">
        <v>12623</v>
      </c>
      <c r="E4227">
        <v>4226</v>
      </c>
      <c r="F4227" t="s">
        <v>3315</v>
      </c>
    </row>
    <row r="4228" spans="3:6" x14ac:dyDescent="0.25">
      <c r="C4228">
        <v>4227</v>
      </c>
      <c r="D4228" t="s">
        <v>8716</v>
      </c>
      <c r="E4228">
        <v>4227</v>
      </c>
      <c r="F4228" t="s">
        <v>12363</v>
      </c>
    </row>
    <row r="4229" spans="3:6" x14ac:dyDescent="0.25">
      <c r="C4229">
        <v>4228</v>
      </c>
      <c r="D4229" t="s">
        <v>8457</v>
      </c>
      <c r="E4229">
        <v>4228</v>
      </c>
      <c r="F4229" t="s">
        <v>9439</v>
      </c>
    </row>
    <row r="4230" spans="3:6" x14ac:dyDescent="0.25">
      <c r="C4230">
        <v>4229</v>
      </c>
      <c r="D4230" t="s">
        <v>4721</v>
      </c>
      <c r="E4230">
        <v>4229</v>
      </c>
      <c r="F4230" t="s">
        <v>4949</v>
      </c>
    </row>
    <row r="4231" spans="3:6" x14ac:dyDescent="0.25">
      <c r="C4231">
        <v>4230</v>
      </c>
      <c r="D4231" t="s">
        <v>2095</v>
      </c>
      <c r="E4231">
        <v>4230</v>
      </c>
      <c r="F4231" t="s">
        <v>3924</v>
      </c>
    </row>
    <row r="4232" spans="3:6" x14ac:dyDescent="0.25">
      <c r="C4232">
        <v>4231</v>
      </c>
      <c r="D4232" t="s">
        <v>3179</v>
      </c>
      <c r="E4232">
        <v>4231</v>
      </c>
      <c r="F4232" t="s">
        <v>11569</v>
      </c>
    </row>
    <row r="4233" spans="3:6" x14ac:dyDescent="0.25">
      <c r="C4233">
        <v>4232</v>
      </c>
      <c r="D4233" t="s">
        <v>3025</v>
      </c>
      <c r="E4233">
        <v>4232</v>
      </c>
      <c r="F4233" t="s">
        <v>10536</v>
      </c>
    </row>
    <row r="4234" spans="3:6" x14ac:dyDescent="0.25">
      <c r="C4234">
        <v>4233</v>
      </c>
      <c r="D4234" t="s">
        <v>2495</v>
      </c>
      <c r="E4234">
        <v>4233</v>
      </c>
      <c r="F4234" t="s">
        <v>5747</v>
      </c>
    </row>
    <row r="4235" spans="3:6" x14ac:dyDescent="0.25">
      <c r="C4235">
        <v>4234</v>
      </c>
      <c r="D4235" t="s">
        <v>5922</v>
      </c>
      <c r="E4235">
        <v>4234</v>
      </c>
      <c r="F4235" t="s">
        <v>8506</v>
      </c>
    </row>
    <row r="4236" spans="3:6" x14ac:dyDescent="0.25">
      <c r="C4236">
        <v>4235</v>
      </c>
      <c r="D4236" t="s">
        <v>2002</v>
      </c>
      <c r="E4236">
        <v>4235</v>
      </c>
      <c r="F4236" t="s">
        <v>8776</v>
      </c>
    </row>
    <row r="4237" spans="3:6" x14ac:dyDescent="0.25">
      <c r="C4237">
        <v>4236</v>
      </c>
      <c r="D4237" t="s">
        <v>2806</v>
      </c>
      <c r="E4237">
        <v>4236</v>
      </c>
      <c r="F4237" t="s">
        <v>11285</v>
      </c>
    </row>
    <row r="4238" spans="3:6" x14ac:dyDescent="0.25">
      <c r="C4238">
        <v>4237</v>
      </c>
      <c r="D4238" t="s">
        <v>9002</v>
      </c>
      <c r="E4238">
        <v>4237</v>
      </c>
      <c r="F4238" t="s">
        <v>7881</v>
      </c>
    </row>
    <row r="4239" spans="3:6" x14ac:dyDescent="0.25">
      <c r="C4239">
        <v>4238</v>
      </c>
      <c r="D4239" t="s">
        <v>3798</v>
      </c>
      <c r="E4239">
        <v>4238</v>
      </c>
      <c r="F4239" t="s">
        <v>2926</v>
      </c>
    </row>
    <row r="4240" spans="3:6" x14ac:dyDescent="0.25">
      <c r="C4240">
        <v>4239</v>
      </c>
      <c r="D4240" t="s">
        <v>5224</v>
      </c>
      <c r="E4240">
        <v>4239</v>
      </c>
      <c r="F4240" t="s">
        <v>2149</v>
      </c>
    </row>
    <row r="4241" spans="3:6" x14ac:dyDescent="0.25">
      <c r="C4241">
        <v>4240</v>
      </c>
      <c r="D4241" t="s">
        <v>6433</v>
      </c>
      <c r="E4241">
        <v>4240</v>
      </c>
      <c r="F4241" t="s">
        <v>12045</v>
      </c>
    </row>
    <row r="4242" spans="3:6" x14ac:dyDescent="0.25">
      <c r="C4242">
        <v>4241</v>
      </c>
      <c r="D4242" t="s">
        <v>2749</v>
      </c>
      <c r="E4242">
        <v>4241</v>
      </c>
      <c r="F4242" t="s">
        <v>8957</v>
      </c>
    </row>
    <row r="4243" spans="3:6" x14ac:dyDescent="0.25">
      <c r="C4243">
        <v>4242</v>
      </c>
      <c r="D4243" t="s">
        <v>6532</v>
      </c>
      <c r="E4243">
        <v>4242</v>
      </c>
      <c r="F4243" t="s">
        <v>9722</v>
      </c>
    </row>
    <row r="4244" spans="3:6" x14ac:dyDescent="0.25">
      <c r="C4244">
        <v>4243</v>
      </c>
      <c r="D4244" t="s">
        <v>3037</v>
      </c>
      <c r="E4244">
        <v>4243</v>
      </c>
      <c r="F4244" t="s">
        <v>3658</v>
      </c>
    </row>
    <row r="4245" spans="3:6" x14ac:dyDescent="0.25">
      <c r="C4245">
        <v>4244</v>
      </c>
      <c r="D4245" t="s">
        <v>3863</v>
      </c>
      <c r="E4245">
        <v>4244</v>
      </c>
      <c r="F4245" t="s">
        <v>9490</v>
      </c>
    </row>
    <row r="4246" spans="3:6" x14ac:dyDescent="0.25">
      <c r="C4246">
        <v>4245</v>
      </c>
      <c r="D4246" t="s">
        <v>5388</v>
      </c>
      <c r="E4246">
        <v>4245</v>
      </c>
      <c r="F4246" t="s">
        <v>5512</v>
      </c>
    </row>
    <row r="4247" spans="3:6" x14ac:dyDescent="0.25">
      <c r="C4247">
        <v>4246</v>
      </c>
      <c r="D4247" t="s">
        <v>7076</v>
      </c>
      <c r="E4247">
        <v>4246</v>
      </c>
      <c r="F4247" t="s">
        <v>13241</v>
      </c>
    </row>
    <row r="4248" spans="3:6" x14ac:dyDescent="0.25">
      <c r="C4248">
        <v>4247</v>
      </c>
      <c r="D4248" t="s">
        <v>8805</v>
      </c>
      <c r="E4248">
        <v>4247</v>
      </c>
      <c r="F4248" t="s">
        <v>11933</v>
      </c>
    </row>
    <row r="4249" spans="3:6" x14ac:dyDescent="0.25">
      <c r="C4249">
        <v>4248</v>
      </c>
      <c r="D4249" t="s">
        <v>7316</v>
      </c>
      <c r="E4249">
        <v>4248</v>
      </c>
      <c r="F4249" t="s">
        <v>7835</v>
      </c>
    </row>
    <row r="4250" spans="3:6" x14ac:dyDescent="0.25">
      <c r="C4250">
        <v>4249</v>
      </c>
      <c r="D4250" t="s">
        <v>9483</v>
      </c>
      <c r="E4250">
        <v>4249</v>
      </c>
      <c r="F4250" t="s">
        <v>10099</v>
      </c>
    </row>
    <row r="4251" spans="3:6" x14ac:dyDescent="0.25">
      <c r="C4251">
        <v>4250</v>
      </c>
      <c r="D4251" t="s">
        <v>5588</v>
      </c>
      <c r="E4251">
        <v>4250</v>
      </c>
      <c r="F4251" t="s">
        <v>3387</v>
      </c>
    </row>
    <row r="4252" spans="3:6" x14ac:dyDescent="0.25">
      <c r="C4252">
        <v>4251</v>
      </c>
      <c r="D4252" t="s">
        <v>6128</v>
      </c>
      <c r="E4252">
        <v>4251</v>
      </c>
      <c r="F4252" t="s">
        <v>6944</v>
      </c>
    </row>
    <row r="4253" spans="3:6" x14ac:dyDescent="0.25">
      <c r="C4253">
        <v>4252</v>
      </c>
      <c r="D4253" t="s">
        <v>4038</v>
      </c>
      <c r="E4253">
        <v>4252</v>
      </c>
      <c r="F4253" t="s">
        <v>13214</v>
      </c>
    </row>
    <row r="4254" spans="3:6" x14ac:dyDescent="0.25">
      <c r="C4254">
        <v>4253</v>
      </c>
      <c r="D4254" t="s">
        <v>5052</v>
      </c>
      <c r="E4254">
        <v>4253</v>
      </c>
      <c r="F4254" t="s">
        <v>2271</v>
      </c>
    </row>
    <row r="4255" spans="3:6" x14ac:dyDescent="0.25">
      <c r="C4255">
        <v>4254</v>
      </c>
      <c r="D4255" t="s">
        <v>5765</v>
      </c>
      <c r="E4255">
        <v>4254</v>
      </c>
      <c r="F4255" t="s">
        <v>11336</v>
      </c>
    </row>
    <row r="4256" spans="3:6" x14ac:dyDescent="0.25">
      <c r="C4256">
        <v>4255</v>
      </c>
      <c r="D4256" t="s">
        <v>9860</v>
      </c>
      <c r="E4256">
        <v>4255</v>
      </c>
      <c r="F4256" t="s">
        <v>7869</v>
      </c>
    </row>
    <row r="4257" spans="3:6" x14ac:dyDescent="0.25">
      <c r="C4257">
        <v>4256</v>
      </c>
      <c r="D4257" t="s">
        <v>2925</v>
      </c>
      <c r="E4257">
        <v>4256</v>
      </c>
      <c r="F4257" t="s">
        <v>3794</v>
      </c>
    </row>
    <row r="4258" spans="3:6" x14ac:dyDescent="0.25">
      <c r="C4258">
        <v>4257</v>
      </c>
      <c r="D4258" t="s">
        <v>6125</v>
      </c>
      <c r="E4258">
        <v>4257</v>
      </c>
      <c r="F4258" t="s">
        <v>9628</v>
      </c>
    </row>
    <row r="4259" spans="3:6" x14ac:dyDescent="0.25">
      <c r="C4259">
        <v>4258</v>
      </c>
      <c r="D4259" t="s">
        <v>10111</v>
      </c>
      <c r="E4259">
        <v>4258</v>
      </c>
      <c r="F4259" t="s">
        <v>6124</v>
      </c>
    </row>
    <row r="4260" spans="3:6" x14ac:dyDescent="0.25">
      <c r="C4260">
        <v>4259</v>
      </c>
      <c r="D4260" t="s">
        <v>2960</v>
      </c>
      <c r="E4260">
        <v>4259</v>
      </c>
      <c r="F4260" t="s">
        <v>3833</v>
      </c>
    </row>
    <row r="4261" spans="3:6" x14ac:dyDescent="0.25">
      <c r="C4261">
        <v>4260</v>
      </c>
      <c r="D4261" t="s">
        <v>4763</v>
      </c>
      <c r="E4261">
        <v>4260</v>
      </c>
      <c r="F4261" t="s">
        <v>13445</v>
      </c>
    </row>
    <row r="4262" spans="3:6" x14ac:dyDescent="0.25">
      <c r="C4262">
        <v>4261</v>
      </c>
      <c r="D4262" t="s">
        <v>2317</v>
      </c>
      <c r="E4262">
        <v>4261</v>
      </c>
      <c r="F4262" t="s">
        <v>4943</v>
      </c>
    </row>
    <row r="4263" spans="3:6" x14ac:dyDescent="0.25">
      <c r="C4263">
        <v>4262</v>
      </c>
      <c r="D4263" t="s">
        <v>2712</v>
      </c>
      <c r="E4263">
        <v>4262</v>
      </c>
      <c r="F4263" t="s">
        <v>4571</v>
      </c>
    </row>
    <row r="4264" spans="3:6" x14ac:dyDescent="0.25">
      <c r="C4264">
        <v>4263</v>
      </c>
      <c r="D4264" t="s">
        <v>9205</v>
      </c>
      <c r="E4264">
        <v>4263</v>
      </c>
      <c r="F4264" t="s">
        <v>3395</v>
      </c>
    </row>
    <row r="4265" spans="3:6" x14ac:dyDescent="0.25">
      <c r="C4265">
        <v>4264</v>
      </c>
      <c r="D4265" t="s">
        <v>8500</v>
      </c>
      <c r="E4265">
        <v>4264</v>
      </c>
      <c r="F4265" t="s">
        <v>11190</v>
      </c>
    </row>
    <row r="4266" spans="3:6" x14ac:dyDescent="0.25">
      <c r="C4266">
        <v>4265</v>
      </c>
      <c r="D4266" t="s">
        <v>8875</v>
      </c>
      <c r="E4266">
        <v>4265</v>
      </c>
      <c r="F4266" t="s">
        <v>12405</v>
      </c>
    </row>
    <row r="4267" spans="3:6" x14ac:dyDescent="0.25">
      <c r="C4267">
        <v>4266</v>
      </c>
      <c r="D4267" t="s">
        <v>7654</v>
      </c>
      <c r="E4267">
        <v>4266</v>
      </c>
      <c r="F4267" t="s">
        <v>8657</v>
      </c>
    </row>
    <row r="4268" spans="3:6" x14ac:dyDescent="0.25">
      <c r="C4268">
        <v>4267</v>
      </c>
      <c r="D4268" t="s">
        <v>9223</v>
      </c>
      <c r="E4268">
        <v>4267</v>
      </c>
      <c r="F4268" t="s">
        <v>4581</v>
      </c>
    </row>
    <row r="4269" spans="3:6" x14ac:dyDescent="0.25">
      <c r="C4269">
        <v>4268</v>
      </c>
      <c r="D4269" t="s">
        <v>2504</v>
      </c>
      <c r="E4269">
        <v>4268</v>
      </c>
      <c r="F4269" t="s">
        <v>9322</v>
      </c>
    </row>
    <row r="4270" spans="3:6" x14ac:dyDescent="0.25">
      <c r="C4270">
        <v>4269</v>
      </c>
      <c r="D4270" t="s">
        <v>11219</v>
      </c>
      <c r="E4270">
        <v>4269</v>
      </c>
      <c r="F4270" t="s">
        <v>2219</v>
      </c>
    </row>
    <row r="4271" spans="3:6" x14ac:dyDescent="0.25">
      <c r="C4271">
        <v>4270</v>
      </c>
      <c r="D4271" t="s">
        <v>6825</v>
      </c>
      <c r="E4271">
        <v>4270</v>
      </c>
      <c r="F4271" t="s">
        <v>7243</v>
      </c>
    </row>
    <row r="4272" spans="3:6" x14ac:dyDescent="0.25">
      <c r="C4272">
        <v>4271</v>
      </c>
      <c r="D4272" t="s">
        <v>5774</v>
      </c>
      <c r="E4272">
        <v>4271</v>
      </c>
      <c r="F4272" t="s">
        <v>5063</v>
      </c>
    </row>
    <row r="4273" spans="3:6" x14ac:dyDescent="0.25">
      <c r="C4273">
        <v>4272</v>
      </c>
      <c r="D4273" t="s">
        <v>4370</v>
      </c>
      <c r="E4273">
        <v>4272</v>
      </c>
      <c r="F4273" t="s">
        <v>6562</v>
      </c>
    </row>
    <row r="4274" spans="3:6" x14ac:dyDescent="0.25">
      <c r="C4274">
        <v>4273</v>
      </c>
      <c r="D4274" t="s">
        <v>12134</v>
      </c>
      <c r="E4274">
        <v>4273</v>
      </c>
      <c r="F4274" t="s">
        <v>3199</v>
      </c>
    </row>
    <row r="4275" spans="3:6" x14ac:dyDescent="0.25">
      <c r="C4275">
        <v>4274</v>
      </c>
      <c r="D4275" t="s">
        <v>4688</v>
      </c>
      <c r="E4275">
        <v>4274</v>
      </c>
      <c r="F4275" t="s">
        <v>7257</v>
      </c>
    </row>
    <row r="4276" spans="3:6" x14ac:dyDescent="0.25">
      <c r="C4276">
        <v>4275</v>
      </c>
      <c r="D4276" t="s">
        <v>8743</v>
      </c>
      <c r="E4276">
        <v>4275</v>
      </c>
      <c r="F4276" t="s">
        <v>7398</v>
      </c>
    </row>
    <row r="4277" spans="3:6" x14ac:dyDescent="0.25">
      <c r="C4277">
        <v>4276</v>
      </c>
      <c r="D4277" t="s">
        <v>11096</v>
      </c>
      <c r="E4277">
        <v>4276</v>
      </c>
      <c r="F4277" t="s">
        <v>8427</v>
      </c>
    </row>
    <row r="4278" spans="3:6" x14ac:dyDescent="0.25">
      <c r="C4278">
        <v>4277</v>
      </c>
      <c r="D4278" t="s">
        <v>12098</v>
      </c>
      <c r="E4278">
        <v>4277</v>
      </c>
      <c r="F4278" t="s">
        <v>12898</v>
      </c>
    </row>
    <row r="4279" spans="3:6" x14ac:dyDescent="0.25">
      <c r="C4279">
        <v>4278</v>
      </c>
      <c r="D4279" t="s">
        <v>12079</v>
      </c>
      <c r="E4279">
        <v>4278</v>
      </c>
      <c r="F4279" t="s">
        <v>10991</v>
      </c>
    </row>
    <row r="4280" spans="3:6" x14ac:dyDescent="0.25">
      <c r="C4280">
        <v>4279</v>
      </c>
      <c r="D4280" t="s">
        <v>2993</v>
      </c>
      <c r="E4280">
        <v>4279</v>
      </c>
      <c r="F4280" t="s">
        <v>13057</v>
      </c>
    </row>
    <row r="4281" spans="3:6" x14ac:dyDescent="0.25">
      <c r="C4281">
        <v>4280</v>
      </c>
      <c r="D4281" t="s">
        <v>6086</v>
      </c>
      <c r="E4281">
        <v>4280</v>
      </c>
      <c r="F4281" t="s">
        <v>4572</v>
      </c>
    </row>
    <row r="4282" spans="3:6" x14ac:dyDescent="0.25">
      <c r="C4282">
        <v>4281</v>
      </c>
      <c r="D4282" t="s">
        <v>5853</v>
      </c>
      <c r="E4282">
        <v>4281</v>
      </c>
      <c r="F4282" t="s">
        <v>12808</v>
      </c>
    </row>
    <row r="4283" spans="3:6" x14ac:dyDescent="0.25">
      <c r="C4283">
        <v>4282</v>
      </c>
      <c r="D4283" t="s">
        <v>8974</v>
      </c>
      <c r="E4283">
        <v>4282</v>
      </c>
      <c r="F4283" t="s">
        <v>12148</v>
      </c>
    </row>
    <row r="4284" spans="3:6" x14ac:dyDescent="0.25">
      <c r="C4284">
        <v>4283</v>
      </c>
      <c r="D4284" t="s">
        <v>8092</v>
      </c>
      <c r="E4284">
        <v>4283</v>
      </c>
      <c r="F4284" t="s">
        <v>10664</v>
      </c>
    </row>
    <row r="4285" spans="3:6" x14ac:dyDescent="0.25">
      <c r="C4285">
        <v>4284</v>
      </c>
      <c r="D4285" t="s">
        <v>13302</v>
      </c>
      <c r="E4285">
        <v>4284</v>
      </c>
      <c r="F4285" t="s">
        <v>3886</v>
      </c>
    </row>
    <row r="4286" spans="3:6" x14ac:dyDescent="0.25">
      <c r="C4286">
        <v>4285</v>
      </c>
      <c r="D4286" t="s">
        <v>8998</v>
      </c>
      <c r="E4286">
        <v>4285</v>
      </c>
      <c r="F4286" t="s">
        <v>5696</v>
      </c>
    </row>
    <row r="4287" spans="3:6" x14ac:dyDescent="0.25">
      <c r="C4287">
        <v>4286</v>
      </c>
      <c r="D4287" t="s">
        <v>6059</v>
      </c>
      <c r="E4287">
        <v>4286</v>
      </c>
      <c r="F4287" t="s">
        <v>4021</v>
      </c>
    </row>
    <row r="4288" spans="3:6" x14ac:dyDescent="0.25">
      <c r="C4288">
        <v>4287</v>
      </c>
      <c r="D4288" t="s">
        <v>7632</v>
      </c>
      <c r="E4288">
        <v>4287</v>
      </c>
      <c r="F4288" t="s">
        <v>7563</v>
      </c>
    </row>
    <row r="4289" spans="3:6" x14ac:dyDescent="0.25">
      <c r="C4289">
        <v>4288</v>
      </c>
      <c r="D4289" t="s">
        <v>9552</v>
      </c>
      <c r="E4289">
        <v>4288</v>
      </c>
      <c r="F4289" t="s">
        <v>4301</v>
      </c>
    </row>
    <row r="4290" spans="3:6" x14ac:dyDescent="0.25">
      <c r="C4290">
        <v>4289</v>
      </c>
      <c r="D4290" t="s">
        <v>6401</v>
      </c>
      <c r="E4290">
        <v>4289</v>
      </c>
      <c r="F4290" t="s">
        <v>6181</v>
      </c>
    </row>
    <row r="4291" spans="3:6" x14ac:dyDescent="0.25">
      <c r="C4291">
        <v>4290</v>
      </c>
      <c r="D4291" t="s">
        <v>2120</v>
      </c>
      <c r="E4291">
        <v>4290</v>
      </c>
      <c r="F4291" t="s">
        <v>12425</v>
      </c>
    </row>
    <row r="4292" spans="3:6" x14ac:dyDescent="0.25">
      <c r="C4292">
        <v>4291</v>
      </c>
      <c r="D4292" t="s">
        <v>4234</v>
      </c>
      <c r="E4292">
        <v>4291</v>
      </c>
      <c r="F4292" t="s">
        <v>6107</v>
      </c>
    </row>
    <row r="4293" spans="3:6" x14ac:dyDescent="0.25">
      <c r="C4293">
        <v>4292</v>
      </c>
      <c r="D4293" t="s">
        <v>10260</v>
      </c>
      <c r="E4293">
        <v>4292</v>
      </c>
      <c r="F4293" t="s">
        <v>5255</v>
      </c>
    </row>
    <row r="4294" spans="3:6" x14ac:dyDescent="0.25">
      <c r="C4294">
        <v>4293</v>
      </c>
      <c r="D4294" t="s">
        <v>2574</v>
      </c>
      <c r="E4294">
        <v>4293</v>
      </c>
      <c r="F4294" t="s">
        <v>2487</v>
      </c>
    </row>
    <row r="4295" spans="3:6" x14ac:dyDescent="0.25">
      <c r="C4295">
        <v>4294</v>
      </c>
      <c r="D4295" t="s">
        <v>10110</v>
      </c>
      <c r="E4295">
        <v>4294</v>
      </c>
      <c r="F4295" t="s">
        <v>3683</v>
      </c>
    </row>
    <row r="4296" spans="3:6" x14ac:dyDescent="0.25">
      <c r="C4296">
        <v>4295</v>
      </c>
      <c r="D4296" t="s">
        <v>6407</v>
      </c>
      <c r="E4296">
        <v>4295</v>
      </c>
      <c r="F4296" t="s">
        <v>8268</v>
      </c>
    </row>
    <row r="4297" spans="3:6" x14ac:dyDescent="0.25">
      <c r="C4297">
        <v>4296</v>
      </c>
      <c r="D4297" t="s">
        <v>12201</v>
      </c>
      <c r="E4297">
        <v>4296</v>
      </c>
      <c r="F4297" t="s">
        <v>2821</v>
      </c>
    </row>
    <row r="4298" spans="3:6" x14ac:dyDescent="0.25">
      <c r="C4298">
        <v>4297</v>
      </c>
      <c r="D4298" t="s">
        <v>11760</v>
      </c>
      <c r="E4298">
        <v>4297</v>
      </c>
      <c r="F4298" t="s">
        <v>10600</v>
      </c>
    </row>
    <row r="4299" spans="3:6" x14ac:dyDescent="0.25">
      <c r="C4299">
        <v>4298</v>
      </c>
      <c r="D4299" t="s">
        <v>6623</v>
      </c>
      <c r="E4299">
        <v>4298</v>
      </c>
      <c r="F4299" t="s">
        <v>4944</v>
      </c>
    </row>
    <row r="4300" spans="3:6" x14ac:dyDescent="0.25">
      <c r="C4300">
        <v>4299</v>
      </c>
      <c r="D4300" t="s">
        <v>7630</v>
      </c>
      <c r="E4300">
        <v>4299</v>
      </c>
      <c r="F4300" t="s">
        <v>5009</v>
      </c>
    </row>
    <row r="4301" spans="3:6" x14ac:dyDescent="0.25">
      <c r="C4301">
        <v>4300</v>
      </c>
      <c r="D4301" t="s">
        <v>5580</v>
      </c>
      <c r="E4301">
        <v>4300</v>
      </c>
      <c r="F4301" t="s">
        <v>10193</v>
      </c>
    </row>
    <row r="4302" spans="3:6" x14ac:dyDescent="0.25">
      <c r="C4302">
        <v>4301</v>
      </c>
      <c r="D4302" t="s">
        <v>10285</v>
      </c>
      <c r="E4302">
        <v>4301</v>
      </c>
      <c r="F4302" t="s">
        <v>8061</v>
      </c>
    </row>
    <row r="4303" spans="3:6" x14ac:dyDescent="0.25">
      <c r="C4303">
        <v>4302</v>
      </c>
      <c r="D4303" t="s">
        <v>8186</v>
      </c>
      <c r="E4303">
        <v>4302</v>
      </c>
      <c r="F4303" t="s">
        <v>9324</v>
      </c>
    </row>
    <row r="4304" spans="3:6" x14ac:dyDescent="0.25">
      <c r="C4304">
        <v>4303</v>
      </c>
      <c r="D4304" t="s">
        <v>6706</v>
      </c>
      <c r="E4304">
        <v>4303</v>
      </c>
      <c r="F4304" t="s">
        <v>3974</v>
      </c>
    </row>
    <row r="4305" spans="3:6" x14ac:dyDescent="0.25">
      <c r="C4305">
        <v>4304</v>
      </c>
      <c r="D4305" t="s">
        <v>11069</v>
      </c>
      <c r="E4305">
        <v>4304</v>
      </c>
      <c r="F4305" t="s">
        <v>10003</v>
      </c>
    </row>
    <row r="4306" spans="3:6" x14ac:dyDescent="0.25">
      <c r="C4306">
        <v>4305</v>
      </c>
      <c r="D4306" t="s">
        <v>10338</v>
      </c>
      <c r="E4306">
        <v>4305</v>
      </c>
      <c r="F4306" t="s">
        <v>7007</v>
      </c>
    </row>
    <row r="4307" spans="3:6" x14ac:dyDescent="0.25">
      <c r="C4307">
        <v>4306</v>
      </c>
      <c r="D4307" t="s">
        <v>5587</v>
      </c>
      <c r="E4307">
        <v>4306</v>
      </c>
      <c r="F4307" t="s">
        <v>4487</v>
      </c>
    </row>
    <row r="4308" spans="3:6" x14ac:dyDescent="0.25">
      <c r="C4308">
        <v>4307</v>
      </c>
      <c r="D4308" t="s">
        <v>8789</v>
      </c>
      <c r="E4308">
        <v>4307</v>
      </c>
      <c r="F4308" t="s">
        <v>8129</v>
      </c>
    </row>
    <row r="4309" spans="3:6" x14ac:dyDescent="0.25">
      <c r="C4309">
        <v>4308</v>
      </c>
      <c r="D4309" t="s">
        <v>7551</v>
      </c>
      <c r="E4309">
        <v>4308</v>
      </c>
      <c r="F4309" t="s">
        <v>8787</v>
      </c>
    </row>
    <row r="4310" spans="3:6" x14ac:dyDescent="0.25">
      <c r="C4310">
        <v>4309</v>
      </c>
      <c r="D4310" t="s">
        <v>9472</v>
      </c>
      <c r="E4310">
        <v>4309</v>
      </c>
      <c r="F4310" t="s">
        <v>5258</v>
      </c>
    </row>
    <row r="4311" spans="3:6" x14ac:dyDescent="0.25">
      <c r="C4311">
        <v>4310</v>
      </c>
      <c r="D4311" t="s">
        <v>4842</v>
      </c>
      <c r="E4311">
        <v>4310</v>
      </c>
      <c r="F4311" t="s">
        <v>3249</v>
      </c>
    </row>
    <row r="4312" spans="3:6" x14ac:dyDescent="0.25">
      <c r="C4312">
        <v>4311</v>
      </c>
      <c r="D4312" t="s">
        <v>3387</v>
      </c>
      <c r="E4312">
        <v>4311</v>
      </c>
      <c r="F4312" t="s">
        <v>13553</v>
      </c>
    </row>
    <row r="4313" spans="3:6" x14ac:dyDescent="0.25">
      <c r="C4313">
        <v>4312</v>
      </c>
      <c r="D4313" t="s">
        <v>9750</v>
      </c>
      <c r="E4313">
        <v>4312</v>
      </c>
      <c r="F4313" t="s">
        <v>6641</v>
      </c>
    </row>
    <row r="4314" spans="3:6" x14ac:dyDescent="0.25">
      <c r="C4314">
        <v>4313</v>
      </c>
      <c r="D4314" t="s">
        <v>11547</v>
      </c>
      <c r="E4314">
        <v>4313</v>
      </c>
      <c r="F4314" t="s">
        <v>3317</v>
      </c>
    </row>
    <row r="4315" spans="3:6" x14ac:dyDescent="0.25">
      <c r="C4315">
        <v>4314</v>
      </c>
      <c r="D4315" t="s">
        <v>8345</v>
      </c>
      <c r="E4315">
        <v>4314</v>
      </c>
      <c r="F4315" t="s">
        <v>12234</v>
      </c>
    </row>
    <row r="4316" spans="3:6" x14ac:dyDescent="0.25">
      <c r="C4316">
        <v>4315</v>
      </c>
      <c r="D4316" t="s">
        <v>9318</v>
      </c>
      <c r="E4316">
        <v>4315</v>
      </c>
      <c r="F4316" t="s">
        <v>3263</v>
      </c>
    </row>
    <row r="4317" spans="3:6" x14ac:dyDescent="0.25">
      <c r="C4317">
        <v>4316</v>
      </c>
      <c r="D4317" t="s">
        <v>13166</v>
      </c>
      <c r="E4317">
        <v>4316</v>
      </c>
      <c r="F4317" t="s">
        <v>8646</v>
      </c>
    </row>
    <row r="4318" spans="3:6" x14ac:dyDescent="0.25">
      <c r="C4318">
        <v>4317</v>
      </c>
      <c r="D4318" t="s">
        <v>12521</v>
      </c>
      <c r="E4318">
        <v>4317</v>
      </c>
      <c r="F4318" t="s">
        <v>4984</v>
      </c>
    </row>
    <row r="4319" spans="3:6" x14ac:dyDescent="0.25">
      <c r="C4319">
        <v>4318</v>
      </c>
      <c r="D4319" t="s">
        <v>2221</v>
      </c>
      <c r="E4319">
        <v>4318</v>
      </c>
      <c r="F4319" t="s">
        <v>7829</v>
      </c>
    </row>
    <row r="4320" spans="3:6" x14ac:dyDescent="0.25">
      <c r="C4320">
        <v>4319</v>
      </c>
      <c r="D4320" t="s">
        <v>10412</v>
      </c>
      <c r="E4320">
        <v>4319</v>
      </c>
      <c r="F4320" t="s">
        <v>8288</v>
      </c>
    </row>
    <row r="4321" spans="3:6" x14ac:dyDescent="0.25">
      <c r="C4321">
        <v>4320</v>
      </c>
      <c r="D4321" t="s">
        <v>4208</v>
      </c>
      <c r="E4321">
        <v>4320</v>
      </c>
      <c r="F4321" t="s">
        <v>3060</v>
      </c>
    </row>
    <row r="4322" spans="3:6" x14ac:dyDescent="0.25">
      <c r="C4322">
        <v>4321</v>
      </c>
      <c r="D4322" t="s">
        <v>11530</v>
      </c>
      <c r="E4322">
        <v>4321</v>
      </c>
      <c r="F4322" t="s">
        <v>7010</v>
      </c>
    </row>
    <row r="4323" spans="3:6" x14ac:dyDescent="0.25">
      <c r="C4323">
        <v>4322</v>
      </c>
      <c r="D4323" t="s">
        <v>2114</v>
      </c>
      <c r="E4323">
        <v>4322</v>
      </c>
      <c r="F4323" t="s">
        <v>10464</v>
      </c>
    </row>
    <row r="4324" spans="3:6" x14ac:dyDescent="0.25">
      <c r="C4324">
        <v>4323</v>
      </c>
      <c r="D4324" t="s">
        <v>9548</v>
      </c>
      <c r="E4324">
        <v>4323</v>
      </c>
      <c r="F4324" t="s">
        <v>13398</v>
      </c>
    </row>
    <row r="4325" spans="3:6" x14ac:dyDescent="0.25">
      <c r="C4325">
        <v>4324</v>
      </c>
      <c r="D4325" t="s">
        <v>9953</v>
      </c>
      <c r="E4325">
        <v>4324</v>
      </c>
      <c r="F4325" t="s">
        <v>3526</v>
      </c>
    </row>
    <row r="4326" spans="3:6" x14ac:dyDescent="0.25">
      <c r="C4326">
        <v>4325</v>
      </c>
      <c r="D4326" t="s">
        <v>3995</v>
      </c>
      <c r="E4326">
        <v>4325</v>
      </c>
      <c r="F4326" t="s">
        <v>9432</v>
      </c>
    </row>
    <row r="4327" spans="3:6" x14ac:dyDescent="0.25">
      <c r="C4327">
        <v>4326</v>
      </c>
      <c r="D4327" t="s">
        <v>8021</v>
      </c>
      <c r="E4327">
        <v>4326</v>
      </c>
      <c r="F4327" t="s">
        <v>10908</v>
      </c>
    </row>
    <row r="4328" spans="3:6" x14ac:dyDescent="0.25">
      <c r="C4328">
        <v>4327</v>
      </c>
      <c r="D4328" t="s">
        <v>5731</v>
      </c>
      <c r="E4328">
        <v>4327</v>
      </c>
      <c r="F4328" t="s">
        <v>9585</v>
      </c>
    </row>
    <row r="4329" spans="3:6" x14ac:dyDescent="0.25">
      <c r="C4329">
        <v>4328</v>
      </c>
      <c r="D4329" t="s">
        <v>3574</v>
      </c>
      <c r="E4329">
        <v>4328</v>
      </c>
      <c r="F4329" t="s">
        <v>10439</v>
      </c>
    </row>
    <row r="4330" spans="3:6" x14ac:dyDescent="0.25">
      <c r="C4330">
        <v>4329</v>
      </c>
      <c r="D4330" t="s">
        <v>10942</v>
      </c>
      <c r="E4330">
        <v>4329</v>
      </c>
      <c r="F4330" t="s">
        <v>10769</v>
      </c>
    </row>
    <row r="4331" spans="3:6" x14ac:dyDescent="0.25">
      <c r="C4331">
        <v>4330</v>
      </c>
      <c r="D4331" t="s">
        <v>13223</v>
      </c>
      <c r="E4331">
        <v>4330</v>
      </c>
      <c r="F4331" t="s">
        <v>11494</v>
      </c>
    </row>
    <row r="4332" spans="3:6" x14ac:dyDescent="0.25">
      <c r="C4332">
        <v>4331</v>
      </c>
      <c r="D4332" t="s">
        <v>9256</v>
      </c>
      <c r="E4332">
        <v>4331</v>
      </c>
      <c r="F4332" t="s">
        <v>8196</v>
      </c>
    </row>
    <row r="4333" spans="3:6" x14ac:dyDescent="0.25">
      <c r="C4333">
        <v>4332</v>
      </c>
      <c r="D4333" t="s">
        <v>6713</v>
      </c>
      <c r="E4333">
        <v>4332</v>
      </c>
      <c r="F4333" t="s">
        <v>9605</v>
      </c>
    </row>
    <row r="4334" spans="3:6" x14ac:dyDescent="0.25">
      <c r="C4334">
        <v>4333</v>
      </c>
      <c r="D4334" t="s">
        <v>10739</v>
      </c>
      <c r="E4334">
        <v>4333</v>
      </c>
      <c r="F4334" t="s">
        <v>10952</v>
      </c>
    </row>
    <row r="4335" spans="3:6" x14ac:dyDescent="0.25">
      <c r="C4335">
        <v>4334</v>
      </c>
      <c r="D4335" t="s">
        <v>13259</v>
      </c>
      <c r="E4335">
        <v>4334</v>
      </c>
      <c r="F4335" t="s">
        <v>12261</v>
      </c>
    </row>
    <row r="4336" spans="3:6" x14ac:dyDescent="0.25">
      <c r="C4336">
        <v>4335</v>
      </c>
      <c r="D4336" t="s">
        <v>10150</v>
      </c>
      <c r="E4336">
        <v>4335</v>
      </c>
      <c r="F4336" t="s">
        <v>3581</v>
      </c>
    </row>
    <row r="4337" spans="3:6" x14ac:dyDescent="0.25">
      <c r="C4337">
        <v>4336</v>
      </c>
      <c r="D4337" t="s">
        <v>7787</v>
      </c>
      <c r="E4337">
        <v>4336</v>
      </c>
      <c r="F4337" t="s">
        <v>13301</v>
      </c>
    </row>
    <row r="4338" spans="3:6" x14ac:dyDescent="0.25">
      <c r="C4338">
        <v>4337</v>
      </c>
      <c r="D4338" t="s">
        <v>9642</v>
      </c>
      <c r="E4338">
        <v>4337</v>
      </c>
      <c r="F4338" t="s">
        <v>5206</v>
      </c>
    </row>
    <row r="4339" spans="3:6" x14ac:dyDescent="0.25">
      <c r="C4339">
        <v>4338</v>
      </c>
      <c r="D4339" t="s">
        <v>3479</v>
      </c>
      <c r="E4339">
        <v>4338</v>
      </c>
      <c r="F4339" t="s">
        <v>2946</v>
      </c>
    </row>
    <row r="4340" spans="3:6" x14ac:dyDescent="0.25">
      <c r="C4340">
        <v>4339</v>
      </c>
      <c r="D4340" t="s">
        <v>12926</v>
      </c>
      <c r="E4340">
        <v>4339</v>
      </c>
      <c r="F4340" t="s">
        <v>7258</v>
      </c>
    </row>
    <row r="4341" spans="3:6" x14ac:dyDescent="0.25">
      <c r="C4341">
        <v>4340</v>
      </c>
      <c r="D4341" t="s">
        <v>12236</v>
      </c>
      <c r="E4341">
        <v>4340</v>
      </c>
      <c r="F4341" t="s">
        <v>6280</v>
      </c>
    </row>
    <row r="4342" spans="3:6" x14ac:dyDescent="0.25">
      <c r="C4342">
        <v>4341</v>
      </c>
      <c r="D4342" t="s">
        <v>3177</v>
      </c>
      <c r="E4342">
        <v>4341</v>
      </c>
      <c r="F4342" t="s">
        <v>11363</v>
      </c>
    </row>
    <row r="4343" spans="3:6" x14ac:dyDescent="0.25">
      <c r="C4343">
        <v>4342</v>
      </c>
      <c r="D4343" t="s">
        <v>12654</v>
      </c>
      <c r="E4343">
        <v>4342</v>
      </c>
      <c r="F4343" t="s">
        <v>12785</v>
      </c>
    </row>
    <row r="4344" spans="3:6" x14ac:dyDescent="0.25">
      <c r="C4344">
        <v>4343</v>
      </c>
      <c r="D4344" t="s">
        <v>3583</v>
      </c>
      <c r="E4344">
        <v>4343</v>
      </c>
      <c r="F4344" t="s">
        <v>5189</v>
      </c>
    </row>
    <row r="4345" spans="3:6" x14ac:dyDescent="0.25">
      <c r="C4345">
        <v>4344</v>
      </c>
      <c r="D4345" t="s">
        <v>2390</v>
      </c>
      <c r="E4345">
        <v>4344</v>
      </c>
      <c r="F4345" t="s">
        <v>8056</v>
      </c>
    </row>
    <row r="4346" spans="3:6" x14ac:dyDescent="0.25">
      <c r="C4346">
        <v>4345</v>
      </c>
      <c r="D4346" t="s">
        <v>4680</v>
      </c>
      <c r="E4346">
        <v>4345</v>
      </c>
      <c r="F4346" t="s">
        <v>11106</v>
      </c>
    </row>
    <row r="4347" spans="3:6" x14ac:dyDescent="0.25">
      <c r="C4347">
        <v>4346</v>
      </c>
      <c r="D4347" t="s">
        <v>11721</v>
      </c>
      <c r="E4347">
        <v>4346</v>
      </c>
      <c r="F4347" t="s">
        <v>8357</v>
      </c>
    </row>
    <row r="4348" spans="3:6" x14ac:dyDescent="0.25">
      <c r="C4348">
        <v>4347</v>
      </c>
      <c r="D4348" t="s">
        <v>5140</v>
      </c>
      <c r="E4348">
        <v>4347</v>
      </c>
      <c r="F4348" t="s">
        <v>10296</v>
      </c>
    </row>
    <row r="4349" spans="3:6" x14ac:dyDescent="0.25">
      <c r="C4349">
        <v>4348</v>
      </c>
      <c r="D4349" t="s">
        <v>5247</v>
      </c>
      <c r="E4349">
        <v>4348</v>
      </c>
      <c r="F4349" t="s">
        <v>8871</v>
      </c>
    </row>
    <row r="4350" spans="3:6" x14ac:dyDescent="0.25">
      <c r="C4350">
        <v>4349</v>
      </c>
      <c r="D4350" t="s">
        <v>5807</v>
      </c>
      <c r="E4350">
        <v>4349</v>
      </c>
      <c r="F4350" t="s">
        <v>3076</v>
      </c>
    </row>
    <row r="4351" spans="3:6" x14ac:dyDescent="0.25">
      <c r="C4351">
        <v>4350</v>
      </c>
      <c r="D4351" t="s">
        <v>12915</v>
      </c>
      <c r="E4351">
        <v>4350</v>
      </c>
      <c r="F4351" t="s">
        <v>9236</v>
      </c>
    </row>
    <row r="4352" spans="3:6" x14ac:dyDescent="0.25">
      <c r="C4352">
        <v>4351</v>
      </c>
      <c r="D4352" t="s">
        <v>9180</v>
      </c>
      <c r="E4352">
        <v>4351</v>
      </c>
      <c r="F4352" t="s">
        <v>13532</v>
      </c>
    </row>
    <row r="4353" spans="3:6" x14ac:dyDescent="0.25">
      <c r="C4353">
        <v>4352</v>
      </c>
      <c r="D4353" t="s">
        <v>8747</v>
      </c>
      <c r="E4353">
        <v>4352</v>
      </c>
      <c r="F4353" t="s">
        <v>3752</v>
      </c>
    </row>
    <row r="4354" spans="3:6" x14ac:dyDescent="0.25">
      <c r="C4354">
        <v>4353</v>
      </c>
      <c r="D4354" t="s">
        <v>8937</v>
      </c>
      <c r="E4354">
        <v>4353</v>
      </c>
      <c r="F4354" t="s">
        <v>12430</v>
      </c>
    </row>
    <row r="4355" spans="3:6" x14ac:dyDescent="0.25">
      <c r="C4355">
        <v>4354</v>
      </c>
      <c r="D4355" t="s">
        <v>10949</v>
      </c>
      <c r="E4355">
        <v>4354</v>
      </c>
      <c r="F4355" t="s">
        <v>8560</v>
      </c>
    </row>
    <row r="4356" spans="3:6" x14ac:dyDescent="0.25">
      <c r="C4356">
        <v>4355</v>
      </c>
      <c r="D4356" t="s">
        <v>13248</v>
      </c>
      <c r="E4356">
        <v>4355</v>
      </c>
      <c r="F4356" t="s">
        <v>4336</v>
      </c>
    </row>
    <row r="4357" spans="3:6" x14ac:dyDescent="0.25">
      <c r="C4357">
        <v>4356</v>
      </c>
      <c r="D4357" t="s">
        <v>9795</v>
      </c>
      <c r="E4357">
        <v>4356</v>
      </c>
      <c r="F4357" t="s">
        <v>3876</v>
      </c>
    </row>
    <row r="4358" spans="3:6" x14ac:dyDescent="0.25">
      <c r="C4358">
        <v>4357</v>
      </c>
      <c r="D4358" t="s">
        <v>12319</v>
      </c>
      <c r="E4358">
        <v>4357</v>
      </c>
      <c r="F4358" t="s">
        <v>12755</v>
      </c>
    </row>
    <row r="4359" spans="3:6" x14ac:dyDescent="0.25">
      <c r="C4359">
        <v>4358</v>
      </c>
      <c r="D4359" t="s">
        <v>4627</v>
      </c>
      <c r="E4359">
        <v>4358</v>
      </c>
      <c r="F4359" t="s">
        <v>2956</v>
      </c>
    </row>
    <row r="4360" spans="3:6" x14ac:dyDescent="0.25">
      <c r="C4360">
        <v>4359</v>
      </c>
      <c r="D4360" t="s">
        <v>12780</v>
      </c>
      <c r="E4360">
        <v>4359</v>
      </c>
      <c r="F4360" t="s">
        <v>4296</v>
      </c>
    </row>
    <row r="4361" spans="3:6" x14ac:dyDescent="0.25">
      <c r="C4361">
        <v>4360</v>
      </c>
      <c r="D4361" t="s">
        <v>10228</v>
      </c>
      <c r="E4361">
        <v>4360</v>
      </c>
      <c r="F4361" t="s">
        <v>2726</v>
      </c>
    </row>
    <row r="4362" spans="3:6" x14ac:dyDescent="0.25">
      <c r="C4362">
        <v>4361</v>
      </c>
      <c r="D4362" t="s">
        <v>3187</v>
      </c>
      <c r="E4362">
        <v>4361</v>
      </c>
      <c r="F4362" t="s">
        <v>7405</v>
      </c>
    </row>
    <row r="4363" spans="3:6" x14ac:dyDescent="0.25">
      <c r="C4363">
        <v>4362</v>
      </c>
      <c r="D4363" t="s">
        <v>11720</v>
      </c>
      <c r="E4363">
        <v>4362</v>
      </c>
      <c r="F4363" t="s">
        <v>2395</v>
      </c>
    </row>
    <row r="4364" spans="3:6" x14ac:dyDescent="0.25">
      <c r="C4364">
        <v>4363</v>
      </c>
      <c r="D4364" t="s">
        <v>6131</v>
      </c>
      <c r="E4364">
        <v>4363</v>
      </c>
      <c r="F4364" t="s">
        <v>7053</v>
      </c>
    </row>
    <row r="4365" spans="3:6" x14ac:dyDescent="0.25">
      <c r="C4365">
        <v>4364</v>
      </c>
      <c r="D4365" t="s">
        <v>9871</v>
      </c>
      <c r="E4365">
        <v>4364</v>
      </c>
      <c r="F4365" t="s">
        <v>6306</v>
      </c>
    </row>
    <row r="4366" spans="3:6" x14ac:dyDescent="0.25">
      <c r="C4366">
        <v>4365</v>
      </c>
      <c r="D4366" t="s">
        <v>13524</v>
      </c>
      <c r="E4366">
        <v>4365</v>
      </c>
      <c r="F4366" t="s">
        <v>6681</v>
      </c>
    </row>
    <row r="4367" spans="3:6" x14ac:dyDescent="0.25">
      <c r="C4367">
        <v>4366</v>
      </c>
      <c r="D4367" t="s">
        <v>11582</v>
      </c>
      <c r="E4367">
        <v>4366</v>
      </c>
      <c r="F4367" t="s">
        <v>6582</v>
      </c>
    </row>
    <row r="4368" spans="3:6" x14ac:dyDescent="0.25">
      <c r="C4368">
        <v>4367</v>
      </c>
      <c r="D4368" t="s">
        <v>11789</v>
      </c>
      <c r="E4368">
        <v>4367</v>
      </c>
      <c r="F4368" t="s">
        <v>12813</v>
      </c>
    </row>
    <row r="4369" spans="3:6" x14ac:dyDescent="0.25">
      <c r="C4369">
        <v>4368</v>
      </c>
      <c r="D4369" t="s">
        <v>11617</v>
      </c>
      <c r="E4369">
        <v>4368</v>
      </c>
      <c r="F4369" t="s">
        <v>6024</v>
      </c>
    </row>
    <row r="4370" spans="3:6" x14ac:dyDescent="0.25">
      <c r="C4370">
        <v>4369</v>
      </c>
      <c r="D4370" t="s">
        <v>3382</v>
      </c>
      <c r="E4370">
        <v>4369</v>
      </c>
      <c r="F4370" t="s">
        <v>9200</v>
      </c>
    </row>
    <row r="4371" spans="3:6" x14ac:dyDescent="0.25">
      <c r="C4371">
        <v>4370</v>
      </c>
      <c r="D4371" t="s">
        <v>12387</v>
      </c>
      <c r="E4371">
        <v>4370</v>
      </c>
      <c r="F4371" t="s">
        <v>11487</v>
      </c>
    </row>
    <row r="4372" spans="3:6" x14ac:dyDescent="0.25">
      <c r="C4372">
        <v>4371</v>
      </c>
      <c r="D4372" t="s">
        <v>4693</v>
      </c>
      <c r="E4372">
        <v>4371</v>
      </c>
      <c r="F4372" t="s">
        <v>11825</v>
      </c>
    </row>
    <row r="4373" spans="3:6" x14ac:dyDescent="0.25">
      <c r="C4373">
        <v>4372</v>
      </c>
      <c r="D4373" t="s">
        <v>9008</v>
      </c>
      <c r="E4373">
        <v>4372</v>
      </c>
      <c r="F4373" t="s">
        <v>6105</v>
      </c>
    </row>
    <row r="4374" spans="3:6" x14ac:dyDescent="0.25">
      <c r="C4374">
        <v>4373</v>
      </c>
      <c r="D4374" t="s">
        <v>11987</v>
      </c>
      <c r="E4374">
        <v>4373</v>
      </c>
      <c r="F4374" t="s">
        <v>7738</v>
      </c>
    </row>
    <row r="4375" spans="3:6" x14ac:dyDescent="0.25">
      <c r="C4375">
        <v>4374</v>
      </c>
      <c r="D4375" t="s">
        <v>2640</v>
      </c>
      <c r="E4375">
        <v>4374</v>
      </c>
      <c r="F4375" t="s">
        <v>4121</v>
      </c>
    </row>
    <row r="4376" spans="3:6" x14ac:dyDescent="0.25">
      <c r="C4376">
        <v>4375</v>
      </c>
      <c r="D4376" t="s">
        <v>2560</v>
      </c>
      <c r="E4376">
        <v>4375</v>
      </c>
      <c r="F4376" t="s">
        <v>3075</v>
      </c>
    </row>
    <row r="4377" spans="3:6" x14ac:dyDescent="0.25">
      <c r="C4377">
        <v>4376</v>
      </c>
      <c r="D4377" t="s">
        <v>10376</v>
      </c>
      <c r="E4377">
        <v>4376</v>
      </c>
      <c r="F4377" t="s">
        <v>10274</v>
      </c>
    </row>
    <row r="4378" spans="3:6" x14ac:dyDescent="0.25">
      <c r="C4378">
        <v>4377</v>
      </c>
      <c r="D4378" t="s">
        <v>13323</v>
      </c>
      <c r="E4378">
        <v>4377</v>
      </c>
      <c r="F4378" t="s">
        <v>10580</v>
      </c>
    </row>
    <row r="4379" spans="3:6" x14ac:dyDescent="0.25">
      <c r="C4379">
        <v>4378</v>
      </c>
      <c r="D4379" t="s">
        <v>6227</v>
      </c>
      <c r="E4379">
        <v>4378</v>
      </c>
      <c r="F4379" t="s">
        <v>9370</v>
      </c>
    </row>
    <row r="4380" spans="3:6" x14ac:dyDescent="0.25">
      <c r="C4380">
        <v>4379</v>
      </c>
      <c r="D4380" t="s">
        <v>3354</v>
      </c>
      <c r="E4380">
        <v>4379</v>
      </c>
      <c r="F4380" t="s">
        <v>6302</v>
      </c>
    </row>
    <row r="4381" spans="3:6" x14ac:dyDescent="0.25">
      <c r="C4381">
        <v>4380</v>
      </c>
      <c r="D4381" t="s">
        <v>3690</v>
      </c>
      <c r="E4381">
        <v>4380</v>
      </c>
      <c r="F4381" t="s">
        <v>6305</v>
      </c>
    </row>
    <row r="4382" spans="3:6" x14ac:dyDescent="0.25">
      <c r="C4382">
        <v>4381</v>
      </c>
      <c r="D4382" t="s">
        <v>7200</v>
      </c>
      <c r="E4382">
        <v>4381</v>
      </c>
      <c r="F4382" t="s">
        <v>12258</v>
      </c>
    </row>
    <row r="4383" spans="3:6" x14ac:dyDescent="0.25">
      <c r="C4383">
        <v>4382</v>
      </c>
      <c r="D4383" t="s">
        <v>12449</v>
      </c>
      <c r="E4383">
        <v>4382</v>
      </c>
      <c r="F4383" t="s">
        <v>12486</v>
      </c>
    </row>
    <row r="4384" spans="3:6" x14ac:dyDescent="0.25">
      <c r="C4384">
        <v>4383</v>
      </c>
      <c r="D4384" t="s">
        <v>3008</v>
      </c>
      <c r="E4384">
        <v>4383</v>
      </c>
      <c r="F4384" t="s">
        <v>5790</v>
      </c>
    </row>
    <row r="4385" spans="3:6" x14ac:dyDescent="0.25">
      <c r="C4385">
        <v>4384</v>
      </c>
      <c r="D4385" t="s">
        <v>8254</v>
      </c>
      <c r="E4385">
        <v>4384</v>
      </c>
      <c r="F4385" t="s">
        <v>7301</v>
      </c>
    </row>
    <row r="4386" spans="3:6" x14ac:dyDescent="0.25">
      <c r="C4386">
        <v>4385</v>
      </c>
      <c r="D4386" t="s">
        <v>6617</v>
      </c>
      <c r="E4386">
        <v>4385</v>
      </c>
      <c r="F4386" t="s">
        <v>9005</v>
      </c>
    </row>
    <row r="4387" spans="3:6" x14ac:dyDescent="0.25">
      <c r="C4387">
        <v>4386</v>
      </c>
      <c r="D4387" t="s">
        <v>13343</v>
      </c>
      <c r="E4387">
        <v>4386</v>
      </c>
      <c r="F4387" t="s">
        <v>12100</v>
      </c>
    </row>
    <row r="4388" spans="3:6" x14ac:dyDescent="0.25">
      <c r="C4388">
        <v>4387</v>
      </c>
      <c r="D4388" t="s">
        <v>5956</v>
      </c>
      <c r="E4388">
        <v>4387</v>
      </c>
      <c r="F4388" t="s">
        <v>11015</v>
      </c>
    </row>
    <row r="4389" spans="3:6" x14ac:dyDescent="0.25">
      <c r="C4389">
        <v>4388</v>
      </c>
      <c r="D4389" t="s">
        <v>10317</v>
      </c>
      <c r="E4389">
        <v>4388</v>
      </c>
      <c r="F4389" t="s">
        <v>12167</v>
      </c>
    </row>
    <row r="4390" spans="3:6" x14ac:dyDescent="0.25">
      <c r="C4390">
        <v>4389</v>
      </c>
      <c r="D4390" t="s">
        <v>6590</v>
      </c>
      <c r="E4390">
        <v>4389</v>
      </c>
      <c r="F4390" t="s">
        <v>7469</v>
      </c>
    </row>
    <row r="4391" spans="3:6" x14ac:dyDescent="0.25">
      <c r="C4391">
        <v>4390</v>
      </c>
      <c r="D4391" t="s">
        <v>4165</v>
      </c>
      <c r="E4391">
        <v>4390</v>
      </c>
      <c r="F4391" t="s">
        <v>2209</v>
      </c>
    </row>
    <row r="4392" spans="3:6" x14ac:dyDescent="0.25">
      <c r="C4392">
        <v>4391</v>
      </c>
      <c r="D4392" t="s">
        <v>5658</v>
      </c>
      <c r="E4392">
        <v>4391</v>
      </c>
      <c r="F4392" t="s">
        <v>8272</v>
      </c>
    </row>
    <row r="4393" spans="3:6" x14ac:dyDescent="0.25">
      <c r="C4393">
        <v>4392</v>
      </c>
      <c r="D4393" t="s">
        <v>10371</v>
      </c>
      <c r="E4393">
        <v>4392</v>
      </c>
      <c r="F4393" t="s">
        <v>8356</v>
      </c>
    </row>
    <row r="4394" spans="3:6" x14ac:dyDescent="0.25">
      <c r="C4394">
        <v>4393</v>
      </c>
      <c r="D4394" t="s">
        <v>4105</v>
      </c>
      <c r="E4394">
        <v>4393</v>
      </c>
      <c r="F4394" t="s">
        <v>8954</v>
      </c>
    </row>
    <row r="4395" spans="3:6" x14ac:dyDescent="0.25">
      <c r="C4395">
        <v>4394</v>
      </c>
      <c r="D4395" t="s">
        <v>10377</v>
      </c>
      <c r="E4395">
        <v>4394</v>
      </c>
      <c r="F4395" t="s">
        <v>2307</v>
      </c>
    </row>
    <row r="4396" spans="3:6" x14ac:dyDescent="0.25">
      <c r="C4396">
        <v>4395</v>
      </c>
      <c r="D4396" t="s">
        <v>6773</v>
      </c>
      <c r="E4396">
        <v>4395</v>
      </c>
      <c r="F4396" t="s">
        <v>11604</v>
      </c>
    </row>
    <row r="4397" spans="3:6" x14ac:dyDescent="0.25">
      <c r="C4397">
        <v>4396</v>
      </c>
      <c r="D4397" t="s">
        <v>7086</v>
      </c>
      <c r="E4397">
        <v>4396</v>
      </c>
      <c r="F4397" t="s">
        <v>5960</v>
      </c>
    </row>
    <row r="4398" spans="3:6" x14ac:dyDescent="0.25">
      <c r="C4398">
        <v>4397</v>
      </c>
      <c r="D4398" t="s">
        <v>12181</v>
      </c>
      <c r="E4398">
        <v>4397</v>
      </c>
      <c r="F4398" t="s">
        <v>8735</v>
      </c>
    </row>
    <row r="4399" spans="3:6" x14ac:dyDescent="0.25">
      <c r="C4399">
        <v>4398</v>
      </c>
      <c r="D4399" t="s">
        <v>4813</v>
      </c>
      <c r="E4399">
        <v>4398</v>
      </c>
      <c r="F4399" t="s">
        <v>8461</v>
      </c>
    </row>
    <row r="4400" spans="3:6" x14ac:dyDescent="0.25">
      <c r="C4400">
        <v>4399</v>
      </c>
      <c r="D4400" t="s">
        <v>3616</v>
      </c>
      <c r="E4400">
        <v>4399</v>
      </c>
      <c r="F4400" t="s">
        <v>6673</v>
      </c>
    </row>
    <row r="4401" spans="3:6" x14ac:dyDescent="0.25">
      <c r="C4401">
        <v>4400</v>
      </c>
      <c r="D4401" t="s">
        <v>5931</v>
      </c>
      <c r="E4401">
        <v>4400</v>
      </c>
      <c r="F4401" t="s">
        <v>5423</v>
      </c>
    </row>
    <row r="4402" spans="3:6" x14ac:dyDescent="0.25">
      <c r="C4402">
        <v>4401</v>
      </c>
      <c r="D4402" t="s">
        <v>7223</v>
      </c>
      <c r="E4402">
        <v>4401</v>
      </c>
      <c r="F4402" t="s">
        <v>12145</v>
      </c>
    </row>
    <row r="4403" spans="3:6" x14ac:dyDescent="0.25">
      <c r="C4403">
        <v>4402</v>
      </c>
      <c r="D4403" t="s">
        <v>11412</v>
      </c>
      <c r="E4403">
        <v>4402</v>
      </c>
      <c r="F4403" t="s">
        <v>8870</v>
      </c>
    </row>
    <row r="4404" spans="3:6" x14ac:dyDescent="0.25">
      <c r="C4404">
        <v>4403</v>
      </c>
      <c r="D4404" t="s">
        <v>7239</v>
      </c>
      <c r="E4404">
        <v>4403</v>
      </c>
      <c r="F4404" t="s">
        <v>8353</v>
      </c>
    </row>
    <row r="4405" spans="3:6" x14ac:dyDescent="0.25">
      <c r="C4405">
        <v>4404</v>
      </c>
      <c r="D4405" t="s">
        <v>4761</v>
      </c>
      <c r="E4405">
        <v>4404</v>
      </c>
      <c r="F4405" t="s">
        <v>6569</v>
      </c>
    </row>
    <row r="4406" spans="3:6" x14ac:dyDescent="0.25">
      <c r="C4406">
        <v>4405</v>
      </c>
      <c r="D4406" t="s">
        <v>13049</v>
      </c>
      <c r="E4406">
        <v>4405</v>
      </c>
      <c r="F4406" t="s">
        <v>13143</v>
      </c>
    </row>
    <row r="4407" spans="3:6" x14ac:dyDescent="0.25">
      <c r="C4407">
        <v>4406</v>
      </c>
      <c r="D4407" t="s">
        <v>7668</v>
      </c>
      <c r="E4407">
        <v>4406</v>
      </c>
      <c r="F4407" t="s">
        <v>8349</v>
      </c>
    </row>
    <row r="4408" spans="3:6" x14ac:dyDescent="0.25">
      <c r="C4408">
        <v>4407</v>
      </c>
      <c r="D4408" t="s">
        <v>5495</v>
      </c>
      <c r="E4408">
        <v>4407</v>
      </c>
      <c r="F4408" t="s">
        <v>9875</v>
      </c>
    </row>
    <row r="4409" spans="3:6" x14ac:dyDescent="0.25">
      <c r="C4409">
        <v>4408</v>
      </c>
      <c r="D4409" t="s">
        <v>7229</v>
      </c>
      <c r="E4409">
        <v>4408</v>
      </c>
      <c r="F4409" t="s">
        <v>9424</v>
      </c>
    </row>
    <row r="4410" spans="3:6" x14ac:dyDescent="0.25">
      <c r="C4410">
        <v>4409</v>
      </c>
      <c r="D4410" t="s">
        <v>5032</v>
      </c>
      <c r="E4410">
        <v>4409</v>
      </c>
      <c r="F4410" t="s">
        <v>13617</v>
      </c>
    </row>
    <row r="4411" spans="3:6" x14ac:dyDescent="0.25">
      <c r="C4411">
        <v>4410</v>
      </c>
      <c r="D4411" t="s">
        <v>10933</v>
      </c>
      <c r="E4411">
        <v>4410</v>
      </c>
      <c r="F4411" t="s">
        <v>9923</v>
      </c>
    </row>
    <row r="4412" spans="3:6" x14ac:dyDescent="0.25">
      <c r="C4412">
        <v>4411</v>
      </c>
      <c r="D4412" t="s">
        <v>4525</v>
      </c>
      <c r="E4412">
        <v>4411</v>
      </c>
      <c r="F4412" t="s">
        <v>9386</v>
      </c>
    </row>
    <row r="4413" spans="3:6" x14ac:dyDescent="0.25">
      <c r="C4413">
        <v>4412</v>
      </c>
      <c r="D4413" t="s">
        <v>10553</v>
      </c>
      <c r="E4413">
        <v>4412</v>
      </c>
      <c r="F4413" t="s">
        <v>8921</v>
      </c>
    </row>
    <row r="4414" spans="3:6" x14ac:dyDescent="0.25">
      <c r="C4414">
        <v>4413</v>
      </c>
      <c r="D4414" t="s">
        <v>5558</v>
      </c>
      <c r="E4414">
        <v>4413</v>
      </c>
      <c r="F4414" t="s">
        <v>5713</v>
      </c>
    </row>
    <row r="4415" spans="3:6" x14ac:dyDescent="0.25">
      <c r="C4415">
        <v>4414</v>
      </c>
      <c r="D4415" t="s">
        <v>7994</v>
      </c>
      <c r="E4415">
        <v>4414</v>
      </c>
      <c r="F4415" t="s">
        <v>8170</v>
      </c>
    </row>
    <row r="4416" spans="3:6" x14ac:dyDescent="0.25">
      <c r="C4416">
        <v>4415</v>
      </c>
      <c r="D4416" t="s">
        <v>10872</v>
      </c>
      <c r="E4416">
        <v>4415</v>
      </c>
      <c r="F4416" t="s">
        <v>6978</v>
      </c>
    </row>
    <row r="4417" spans="3:6" x14ac:dyDescent="0.25">
      <c r="C4417">
        <v>4416</v>
      </c>
      <c r="D4417" t="s">
        <v>2025</v>
      </c>
      <c r="E4417">
        <v>4416</v>
      </c>
      <c r="F4417" t="s">
        <v>13449</v>
      </c>
    </row>
    <row r="4418" spans="3:6" x14ac:dyDescent="0.25">
      <c r="C4418">
        <v>4417</v>
      </c>
      <c r="D4418" t="s">
        <v>4806</v>
      </c>
      <c r="E4418">
        <v>4417</v>
      </c>
      <c r="F4418" t="s">
        <v>4856</v>
      </c>
    </row>
    <row r="4419" spans="3:6" x14ac:dyDescent="0.25">
      <c r="C4419">
        <v>4418</v>
      </c>
      <c r="D4419" t="s">
        <v>13466</v>
      </c>
      <c r="E4419">
        <v>4418</v>
      </c>
      <c r="F4419" t="s">
        <v>4313</v>
      </c>
    </row>
    <row r="4420" spans="3:6" x14ac:dyDescent="0.25">
      <c r="C4420">
        <v>4419</v>
      </c>
      <c r="D4420" t="s">
        <v>4655</v>
      </c>
      <c r="E4420">
        <v>4419</v>
      </c>
      <c r="F4420" t="s">
        <v>9204</v>
      </c>
    </row>
    <row r="4421" spans="3:6" x14ac:dyDescent="0.25">
      <c r="C4421">
        <v>4420</v>
      </c>
      <c r="D4421" t="s">
        <v>7327</v>
      </c>
      <c r="E4421">
        <v>4420</v>
      </c>
      <c r="F4421" t="s">
        <v>9991</v>
      </c>
    </row>
    <row r="4422" spans="3:6" x14ac:dyDescent="0.25">
      <c r="C4422">
        <v>4421</v>
      </c>
      <c r="D4422" t="s">
        <v>5458</v>
      </c>
      <c r="E4422">
        <v>4421</v>
      </c>
      <c r="F4422" t="s">
        <v>3966</v>
      </c>
    </row>
    <row r="4423" spans="3:6" x14ac:dyDescent="0.25">
      <c r="C4423">
        <v>4422</v>
      </c>
      <c r="D4423" t="s">
        <v>8859</v>
      </c>
      <c r="E4423">
        <v>4422</v>
      </c>
      <c r="F4423" t="s">
        <v>5476</v>
      </c>
    </row>
    <row r="4424" spans="3:6" x14ac:dyDescent="0.25">
      <c r="C4424">
        <v>4423</v>
      </c>
      <c r="D4424" t="s">
        <v>12802</v>
      </c>
      <c r="E4424">
        <v>4423</v>
      </c>
      <c r="F4424" t="s">
        <v>13518</v>
      </c>
    </row>
    <row r="4425" spans="3:6" x14ac:dyDescent="0.25">
      <c r="C4425">
        <v>4424</v>
      </c>
      <c r="D4425" t="s">
        <v>10414</v>
      </c>
      <c r="E4425">
        <v>4424</v>
      </c>
      <c r="F4425" t="s">
        <v>12732</v>
      </c>
    </row>
    <row r="4426" spans="3:6" x14ac:dyDescent="0.25">
      <c r="C4426">
        <v>4425</v>
      </c>
      <c r="D4426" t="s">
        <v>12575</v>
      </c>
      <c r="E4426">
        <v>4425</v>
      </c>
      <c r="F4426" t="s">
        <v>10764</v>
      </c>
    </row>
    <row r="4427" spans="3:6" x14ac:dyDescent="0.25">
      <c r="C4427">
        <v>4426</v>
      </c>
      <c r="D4427" t="s">
        <v>2777</v>
      </c>
      <c r="E4427">
        <v>4426</v>
      </c>
      <c r="F4427" t="s">
        <v>9530</v>
      </c>
    </row>
    <row r="4428" spans="3:6" x14ac:dyDescent="0.25">
      <c r="C4428">
        <v>4427</v>
      </c>
      <c r="D4428" t="s">
        <v>11124</v>
      </c>
      <c r="E4428">
        <v>4427</v>
      </c>
      <c r="F4428" t="s">
        <v>6515</v>
      </c>
    </row>
    <row r="4429" spans="3:6" x14ac:dyDescent="0.25">
      <c r="C4429">
        <v>4428</v>
      </c>
      <c r="D4429" t="s">
        <v>4766</v>
      </c>
      <c r="E4429">
        <v>4428</v>
      </c>
      <c r="F4429" t="s">
        <v>12137</v>
      </c>
    </row>
    <row r="4430" spans="3:6" x14ac:dyDescent="0.25">
      <c r="C4430">
        <v>4429</v>
      </c>
      <c r="D4430" t="s">
        <v>4548</v>
      </c>
      <c r="E4430">
        <v>4429</v>
      </c>
      <c r="F4430" t="s">
        <v>2999</v>
      </c>
    </row>
    <row r="4431" spans="3:6" x14ac:dyDescent="0.25">
      <c r="C4431">
        <v>4430</v>
      </c>
      <c r="D4431" t="s">
        <v>12608</v>
      </c>
      <c r="E4431">
        <v>4430</v>
      </c>
      <c r="F4431" t="s">
        <v>11837</v>
      </c>
    </row>
    <row r="4432" spans="3:6" x14ac:dyDescent="0.25">
      <c r="C4432">
        <v>4431</v>
      </c>
      <c r="D4432" t="s">
        <v>11627</v>
      </c>
      <c r="E4432">
        <v>4431</v>
      </c>
      <c r="F4432" t="s">
        <v>10529</v>
      </c>
    </row>
    <row r="4433" spans="3:6" x14ac:dyDescent="0.25">
      <c r="C4433">
        <v>4432</v>
      </c>
      <c r="D4433" t="s">
        <v>13129</v>
      </c>
      <c r="E4433">
        <v>4432</v>
      </c>
      <c r="F4433" t="s">
        <v>3055</v>
      </c>
    </row>
    <row r="4434" spans="3:6" x14ac:dyDescent="0.25">
      <c r="C4434">
        <v>4433</v>
      </c>
      <c r="D4434" t="s">
        <v>9400</v>
      </c>
      <c r="E4434">
        <v>4433</v>
      </c>
      <c r="F4434" t="s">
        <v>11416</v>
      </c>
    </row>
    <row r="4435" spans="3:6" x14ac:dyDescent="0.25">
      <c r="C4435">
        <v>4434</v>
      </c>
      <c r="D4435" t="s">
        <v>5265</v>
      </c>
      <c r="E4435">
        <v>4434</v>
      </c>
      <c r="F4435" t="s">
        <v>10457</v>
      </c>
    </row>
    <row r="4436" spans="3:6" x14ac:dyDescent="0.25">
      <c r="C4436">
        <v>4435</v>
      </c>
      <c r="D4436" t="s">
        <v>8495</v>
      </c>
      <c r="E4436">
        <v>4435</v>
      </c>
      <c r="F4436" t="s">
        <v>8559</v>
      </c>
    </row>
    <row r="4437" spans="3:6" x14ac:dyDescent="0.25">
      <c r="C4437">
        <v>4436</v>
      </c>
      <c r="D4437" t="s">
        <v>10065</v>
      </c>
      <c r="E4437">
        <v>4436</v>
      </c>
      <c r="F4437" t="s">
        <v>6766</v>
      </c>
    </row>
    <row r="4438" spans="3:6" x14ac:dyDescent="0.25">
      <c r="C4438">
        <v>4437</v>
      </c>
      <c r="D4438" t="s">
        <v>12900</v>
      </c>
      <c r="E4438">
        <v>4437</v>
      </c>
      <c r="F4438" t="s">
        <v>9542</v>
      </c>
    </row>
    <row r="4439" spans="3:6" x14ac:dyDescent="0.25">
      <c r="C4439">
        <v>4438</v>
      </c>
      <c r="D4439" t="s">
        <v>8401</v>
      </c>
      <c r="E4439">
        <v>4438</v>
      </c>
      <c r="F4439" t="s">
        <v>12628</v>
      </c>
    </row>
    <row r="4440" spans="3:6" x14ac:dyDescent="0.25">
      <c r="C4440">
        <v>4439</v>
      </c>
      <c r="D4440" t="s">
        <v>8044</v>
      </c>
      <c r="E4440">
        <v>4439</v>
      </c>
      <c r="F4440" t="s">
        <v>7830</v>
      </c>
    </row>
    <row r="4441" spans="3:6" x14ac:dyDescent="0.25">
      <c r="C4441">
        <v>4440</v>
      </c>
      <c r="D4441" t="s">
        <v>2299</v>
      </c>
      <c r="E4441">
        <v>4440</v>
      </c>
      <c r="F4441" t="s">
        <v>2329</v>
      </c>
    </row>
    <row r="4442" spans="3:6" x14ac:dyDescent="0.25">
      <c r="C4442">
        <v>4441</v>
      </c>
      <c r="D4442" t="s">
        <v>12458</v>
      </c>
      <c r="E4442">
        <v>4441</v>
      </c>
      <c r="F4442" t="s">
        <v>10490</v>
      </c>
    </row>
    <row r="4443" spans="3:6" x14ac:dyDescent="0.25">
      <c r="C4443">
        <v>4442</v>
      </c>
      <c r="D4443" t="s">
        <v>10861</v>
      </c>
      <c r="E4443">
        <v>4442</v>
      </c>
      <c r="F4443" t="s">
        <v>5221</v>
      </c>
    </row>
    <row r="4444" spans="3:6" x14ac:dyDescent="0.25">
      <c r="C4444">
        <v>4443</v>
      </c>
      <c r="D4444" t="s">
        <v>10199</v>
      </c>
      <c r="E4444">
        <v>4443</v>
      </c>
      <c r="F4444" t="s">
        <v>4797</v>
      </c>
    </row>
    <row r="4445" spans="3:6" x14ac:dyDescent="0.25">
      <c r="C4445">
        <v>4444</v>
      </c>
      <c r="D4445" t="s">
        <v>3228</v>
      </c>
      <c r="E4445">
        <v>4444</v>
      </c>
      <c r="F4445" t="s">
        <v>10124</v>
      </c>
    </row>
    <row r="4446" spans="3:6" x14ac:dyDescent="0.25">
      <c r="C4446">
        <v>4445</v>
      </c>
      <c r="D4446" t="s">
        <v>2433</v>
      </c>
      <c r="E4446">
        <v>4445</v>
      </c>
      <c r="F4446" t="s">
        <v>4510</v>
      </c>
    </row>
    <row r="4447" spans="3:6" x14ac:dyDescent="0.25">
      <c r="C4447">
        <v>4446</v>
      </c>
      <c r="D4447" t="s">
        <v>6392</v>
      </c>
      <c r="E4447">
        <v>4446</v>
      </c>
      <c r="F4447" t="s">
        <v>11558</v>
      </c>
    </row>
    <row r="4448" spans="3:6" x14ac:dyDescent="0.25">
      <c r="C4448">
        <v>4447</v>
      </c>
      <c r="D4448" t="s">
        <v>5253</v>
      </c>
      <c r="E4448">
        <v>4447</v>
      </c>
      <c r="F4448" t="s">
        <v>5988</v>
      </c>
    </row>
    <row r="4449" spans="3:6" x14ac:dyDescent="0.25">
      <c r="C4449">
        <v>4448</v>
      </c>
      <c r="D4449" t="s">
        <v>11483</v>
      </c>
      <c r="E4449">
        <v>4448</v>
      </c>
      <c r="F4449" t="s">
        <v>10866</v>
      </c>
    </row>
    <row r="4450" spans="3:6" x14ac:dyDescent="0.25">
      <c r="C4450">
        <v>4449</v>
      </c>
      <c r="D4450" t="s">
        <v>12905</v>
      </c>
      <c r="E4450">
        <v>4449</v>
      </c>
      <c r="F4450" t="s">
        <v>13026</v>
      </c>
    </row>
    <row r="4451" spans="3:6" x14ac:dyDescent="0.25">
      <c r="C4451">
        <v>4450</v>
      </c>
      <c r="D4451" t="s">
        <v>10177</v>
      </c>
      <c r="E4451">
        <v>4450</v>
      </c>
      <c r="F4451" t="s">
        <v>8567</v>
      </c>
    </row>
    <row r="4452" spans="3:6" x14ac:dyDescent="0.25">
      <c r="C4452">
        <v>4451</v>
      </c>
      <c r="D4452" t="s">
        <v>9047</v>
      </c>
      <c r="E4452">
        <v>4451</v>
      </c>
      <c r="F4452" t="s">
        <v>13596</v>
      </c>
    </row>
    <row r="4453" spans="3:6" x14ac:dyDescent="0.25">
      <c r="C4453">
        <v>4452</v>
      </c>
      <c r="D4453" t="s">
        <v>9259</v>
      </c>
      <c r="E4453">
        <v>4452</v>
      </c>
      <c r="F4453" t="s">
        <v>11607</v>
      </c>
    </row>
    <row r="4454" spans="3:6" x14ac:dyDescent="0.25">
      <c r="C4454">
        <v>4453</v>
      </c>
      <c r="D4454" t="s">
        <v>12375</v>
      </c>
      <c r="E4454">
        <v>4453</v>
      </c>
      <c r="F4454" t="s">
        <v>9025</v>
      </c>
    </row>
    <row r="4455" spans="3:6" x14ac:dyDescent="0.25">
      <c r="C4455">
        <v>4454</v>
      </c>
      <c r="D4455" t="s">
        <v>12528</v>
      </c>
      <c r="E4455">
        <v>4454</v>
      </c>
      <c r="F4455" t="s">
        <v>3925</v>
      </c>
    </row>
    <row r="4456" spans="3:6" x14ac:dyDescent="0.25">
      <c r="C4456">
        <v>4455</v>
      </c>
      <c r="D4456" t="s">
        <v>3021</v>
      </c>
      <c r="E4456">
        <v>4455</v>
      </c>
      <c r="F4456" t="s">
        <v>10075</v>
      </c>
    </row>
    <row r="4457" spans="3:6" x14ac:dyDescent="0.25">
      <c r="C4457">
        <v>4456</v>
      </c>
      <c r="D4457" t="s">
        <v>11692</v>
      </c>
      <c r="E4457">
        <v>4456</v>
      </c>
      <c r="F4457" t="s">
        <v>9074</v>
      </c>
    </row>
    <row r="4458" spans="3:6" x14ac:dyDescent="0.25">
      <c r="C4458">
        <v>4457</v>
      </c>
      <c r="D4458" t="s">
        <v>6711</v>
      </c>
      <c r="E4458">
        <v>4457</v>
      </c>
      <c r="F4458" t="s">
        <v>10257</v>
      </c>
    </row>
    <row r="4459" spans="3:6" x14ac:dyDescent="0.25">
      <c r="C4459">
        <v>4458</v>
      </c>
      <c r="D4459" t="s">
        <v>7269</v>
      </c>
      <c r="E4459">
        <v>4458</v>
      </c>
      <c r="F4459" t="s">
        <v>10042</v>
      </c>
    </row>
    <row r="4460" spans="3:6" x14ac:dyDescent="0.25">
      <c r="C4460">
        <v>4459</v>
      </c>
      <c r="D4460" t="s">
        <v>4689</v>
      </c>
      <c r="E4460">
        <v>4459</v>
      </c>
      <c r="F4460" t="s">
        <v>9113</v>
      </c>
    </row>
    <row r="4461" spans="3:6" x14ac:dyDescent="0.25">
      <c r="C4461">
        <v>4460</v>
      </c>
      <c r="D4461" t="s">
        <v>5809</v>
      </c>
      <c r="E4461">
        <v>4460</v>
      </c>
      <c r="F4461" t="s">
        <v>4139</v>
      </c>
    </row>
    <row r="4462" spans="3:6" x14ac:dyDescent="0.25">
      <c r="C4462">
        <v>4461</v>
      </c>
      <c r="D4462" t="s">
        <v>6792</v>
      </c>
      <c r="E4462">
        <v>4461</v>
      </c>
      <c r="F4462" t="s">
        <v>4326</v>
      </c>
    </row>
    <row r="4463" spans="3:6" x14ac:dyDescent="0.25">
      <c r="C4463">
        <v>4462</v>
      </c>
      <c r="D4463" t="s">
        <v>3157</v>
      </c>
      <c r="E4463">
        <v>4462</v>
      </c>
      <c r="F4463" t="s">
        <v>5631</v>
      </c>
    </row>
    <row r="4464" spans="3:6" x14ac:dyDescent="0.25">
      <c r="C4464">
        <v>4463</v>
      </c>
      <c r="D4464" t="s">
        <v>5562</v>
      </c>
      <c r="E4464">
        <v>4463</v>
      </c>
      <c r="F4464" t="s">
        <v>11488</v>
      </c>
    </row>
    <row r="4465" spans="3:6" x14ac:dyDescent="0.25">
      <c r="C4465">
        <v>4464</v>
      </c>
      <c r="D4465" t="s">
        <v>8810</v>
      </c>
      <c r="E4465">
        <v>4464</v>
      </c>
      <c r="F4465" t="s">
        <v>6418</v>
      </c>
    </row>
    <row r="4466" spans="3:6" x14ac:dyDescent="0.25">
      <c r="C4466">
        <v>4465</v>
      </c>
      <c r="D4466" t="s">
        <v>11966</v>
      </c>
      <c r="E4466">
        <v>4465</v>
      </c>
      <c r="F4466" t="s">
        <v>8765</v>
      </c>
    </row>
    <row r="4467" spans="3:6" x14ac:dyDescent="0.25">
      <c r="C4467">
        <v>4466</v>
      </c>
      <c r="D4467" t="s">
        <v>5605</v>
      </c>
      <c r="E4467">
        <v>4466</v>
      </c>
      <c r="F4467" t="s">
        <v>12218</v>
      </c>
    </row>
    <row r="4468" spans="3:6" x14ac:dyDescent="0.25">
      <c r="C4468">
        <v>4467</v>
      </c>
      <c r="D4468" t="s">
        <v>6316</v>
      </c>
      <c r="E4468">
        <v>4467</v>
      </c>
      <c r="F4468" t="s">
        <v>5543</v>
      </c>
    </row>
    <row r="4469" spans="3:6" x14ac:dyDescent="0.25">
      <c r="C4469">
        <v>4468</v>
      </c>
      <c r="D4469" t="s">
        <v>8284</v>
      </c>
      <c r="E4469">
        <v>4468</v>
      </c>
      <c r="F4469" t="s">
        <v>6637</v>
      </c>
    </row>
    <row r="4470" spans="3:6" x14ac:dyDescent="0.25">
      <c r="C4470">
        <v>4469</v>
      </c>
      <c r="D4470" t="s">
        <v>3088</v>
      </c>
      <c r="E4470">
        <v>4469</v>
      </c>
      <c r="F4470" t="s">
        <v>8426</v>
      </c>
    </row>
    <row r="4471" spans="3:6" x14ac:dyDescent="0.25">
      <c r="C4471">
        <v>4470</v>
      </c>
      <c r="D4471" t="s">
        <v>9862</v>
      </c>
      <c r="E4471">
        <v>4470</v>
      </c>
      <c r="F4471" t="s">
        <v>3835</v>
      </c>
    </row>
    <row r="4472" spans="3:6" x14ac:dyDescent="0.25">
      <c r="C4472">
        <v>4471</v>
      </c>
      <c r="D4472" t="s">
        <v>11101</v>
      </c>
      <c r="E4472">
        <v>4471</v>
      </c>
      <c r="F4472" t="s">
        <v>6654</v>
      </c>
    </row>
    <row r="4473" spans="3:6" x14ac:dyDescent="0.25">
      <c r="C4473">
        <v>4472</v>
      </c>
      <c r="D4473" t="s">
        <v>7913</v>
      </c>
      <c r="E4473">
        <v>4472</v>
      </c>
      <c r="F4473" t="s">
        <v>7983</v>
      </c>
    </row>
    <row r="4474" spans="3:6" x14ac:dyDescent="0.25">
      <c r="C4474">
        <v>4473</v>
      </c>
      <c r="D4474" t="s">
        <v>8554</v>
      </c>
      <c r="E4474">
        <v>4473</v>
      </c>
      <c r="F4474" t="s">
        <v>5721</v>
      </c>
    </row>
    <row r="4475" spans="3:6" x14ac:dyDescent="0.25">
      <c r="C4475">
        <v>4474</v>
      </c>
      <c r="D4475" t="s">
        <v>4740</v>
      </c>
      <c r="E4475">
        <v>4474</v>
      </c>
      <c r="F4475" t="s">
        <v>12695</v>
      </c>
    </row>
    <row r="4476" spans="3:6" x14ac:dyDescent="0.25">
      <c r="C4476">
        <v>4475</v>
      </c>
      <c r="D4476" t="s">
        <v>4089</v>
      </c>
      <c r="E4476">
        <v>4475</v>
      </c>
      <c r="F4476" t="s">
        <v>7743</v>
      </c>
    </row>
    <row r="4477" spans="3:6" x14ac:dyDescent="0.25">
      <c r="C4477">
        <v>4476</v>
      </c>
      <c r="D4477" t="s">
        <v>4479</v>
      </c>
      <c r="E4477">
        <v>4476</v>
      </c>
      <c r="F4477" t="s">
        <v>2135</v>
      </c>
    </row>
    <row r="4478" spans="3:6" x14ac:dyDescent="0.25">
      <c r="C4478">
        <v>4477</v>
      </c>
      <c r="D4478" t="s">
        <v>2104</v>
      </c>
      <c r="E4478">
        <v>4477</v>
      </c>
      <c r="F4478" t="s">
        <v>13364</v>
      </c>
    </row>
    <row r="4479" spans="3:6" x14ac:dyDescent="0.25">
      <c r="C4479">
        <v>4478</v>
      </c>
      <c r="D4479" t="s">
        <v>5071</v>
      </c>
      <c r="E4479">
        <v>4478</v>
      </c>
      <c r="F4479" t="s">
        <v>8904</v>
      </c>
    </row>
    <row r="4480" spans="3:6" x14ac:dyDescent="0.25">
      <c r="C4480">
        <v>4479</v>
      </c>
      <c r="D4480" t="s">
        <v>6960</v>
      </c>
      <c r="E4480">
        <v>4479</v>
      </c>
      <c r="F4480" t="s">
        <v>6981</v>
      </c>
    </row>
    <row r="4481" spans="3:6" x14ac:dyDescent="0.25">
      <c r="C4481">
        <v>4480</v>
      </c>
      <c r="D4481" t="s">
        <v>4522</v>
      </c>
      <c r="E4481">
        <v>4480</v>
      </c>
      <c r="F4481" t="s">
        <v>6244</v>
      </c>
    </row>
    <row r="4482" spans="3:6" x14ac:dyDescent="0.25">
      <c r="C4482">
        <v>4481</v>
      </c>
      <c r="D4482" t="s">
        <v>9104</v>
      </c>
      <c r="E4482">
        <v>4481</v>
      </c>
      <c r="F4482" t="s">
        <v>4720</v>
      </c>
    </row>
    <row r="4483" spans="3:6" x14ac:dyDescent="0.25">
      <c r="C4483">
        <v>4482</v>
      </c>
      <c r="D4483" t="s">
        <v>6080</v>
      </c>
      <c r="E4483">
        <v>4482</v>
      </c>
      <c r="F4483" t="s">
        <v>6860</v>
      </c>
    </row>
    <row r="4484" spans="3:6" x14ac:dyDescent="0.25">
      <c r="C4484">
        <v>4483</v>
      </c>
      <c r="D4484" t="s">
        <v>11514</v>
      </c>
      <c r="E4484">
        <v>4483</v>
      </c>
      <c r="F4484" t="s">
        <v>4830</v>
      </c>
    </row>
    <row r="4485" spans="3:6" x14ac:dyDescent="0.25">
      <c r="C4485">
        <v>4484</v>
      </c>
      <c r="D4485" t="s">
        <v>4179</v>
      </c>
      <c r="E4485">
        <v>4484</v>
      </c>
      <c r="F4485" t="s">
        <v>3782</v>
      </c>
    </row>
    <row r="4486" spans="3:6" x14ac:dyDescent="0.25">
      <c r="C4486">
        <v>4485</v>
      </c>
      <c r="D4486" t="s">
        <v>11738</v>
      </c>
      <c r="E4486">
        <v>4485</v>
      </c>
      <c r="F4486" t="s">
        <v>11164</v>
      </c>
    </row>
    <row r="4487" spans="3:6" x14ac:dyDescent="0.25">
      <c r="C4487">
        <v>4486</v>
      </c>
      <c r="D4487" t="s">
        <v>2468</v>
      </c>
      <c r="E4487">
        <v>4486</v>
      </c>
      <c r="F4487" t="s">
        <v>9505</v>
      </c>
    </row>
    <row r="4488" spans="3:6" x14ac:dyDescent="0.25">
      <c r="C4488">
        <v>4487</v>
      </c>
      <c r="D4488" t="s">
        <v>4634</v>
      </c>
      <c r="E4488">
        <v>4487</v>
      </c>
      <c r="F4488" t="s">
        <v>12091</v>
      </c>
    </row>
    <row r="4489" spans="3:6" x14ac:dyDescent="0.25">
      <c r="C4489">
        <v>4488</v>
      </c>
      <c r="D4489" t="s">
        <v>6333</v>
      </c>
      <c r="E4489">
        <v>4488</v>
      </c>
      <c r="F4489" t="s">
        <v>13226</v>
      </c>
    </row>
    <row r="4490" spans="3:6" x14ac:dyDescent="0.25">
      <c r="C4490">
        <v>4489</v>
      </c>
      <c r="D4490" t="s">
        <v>3370</v>
      </c>
      <c r="E4490">
        <v>4489</v>
      </c>
      <c r="F4490" t="s">
        <v>10387</v>
      </c>
    </row>
    <row r="4491" spans="3:6" x14ac:dyDescent="0.25">
      <c r="C4491">
        <v>4490</v>
      </c>
      <c r="D4491" t="s">
        <v>3799</v>
      </c>
      <c r="E4491">
        <v>4490</v>
      </c>
      <c r="F4491" t="s">
        <v>9882</v>
      </c>
    </row>
    <row r="4492" spans="3:6" x14ac:dyDescent="0.25">
      <c r="C4492">
        <v>4491</v>
      </c>
      <c r="D4492" t="s">
        <v>8797</v>
      </c>
      <c r="E4492">
        <v>4491</v>
      </c>
      <c r="F4492" t="s">
        <v>5753</v>
      </c>
    </row>
    <row r="4493" spans="3:6" x14ac:dyDescent="0.25">
      <c r="C4493">
        <v>4492</v>
      </c>
      <c r="D4493" t="s">
        <v>5179</v>
      </c>
      <c r="E4493">
        <v>4492</v>
      </c>
      <c r="F4493" t="s">
        <v>8281</v>
      </c>
    </row>
    <row r="4494" spans="3:6" x14ac:dyDescent="0.25">
      <c r="C4494">
        <v>4493</v>
      </c>
      <c r="D4494" t="s">
        <v>4482</v>
      </c>
      <c r="E4494">
        <v>4493</v>
      </c>
      <c r="F4494" t="s">
        <v>6287</v>
      </c>
    </row>
    <row r="4495" spans="3:6" x14ac:dyDescent="0.25">
      <c r="C4495">
        <v>4494</v>
      </c>
      <c r="D4495" t="s">
        <v>4118</v>
      </c>
      <c r="E4495">
        <v>4494</v>
      </c>
      <c r="F4495" t="s">
        <v>8714</v>
      </c>
    </row>
    <row r="4496" spans="3:6" x14ac:dyDescent="0.25">
      <c r="C4496">
        <v>4495</v>
      </c>
      <c r="D4496" t="s">
        <v>5187</v>
      </c>
      <c r="E4496">
        <v>4495</v>
      </c>
      <c r="F4496" t="s">
        <v>8858</v>
      </c>
    </row>
    <row r="4497" spans="3:6" x14ac:dyDescent="0.25">
      <c r="C4497">
        <v>4496</v>
      </c>
      <c r="D4497" t="s">
        <v>13358</v>
      </c>
      <c r="E4497">
        <v>4496</v>
      </c>
      <c r="F4497" t="s">
        <v>10132</v>
      </c>
    </row>
    <row r="4498" spans="3:6" x14ac:dyDescent="0.25">
      <c r="C4498">
        <v>4497</v>
      </c>
      <c r="D4498" t="s">
        <v>4567</v>
      </c>
      <c r="E4498">
        <v>4497</v>
      </c>
      <c r="F4498" t="s">
        <v>9544</v>
      </c>
    </row>
    <row r="4499" spans="3:6" x14ac:dyDescent="0.25">
      <c r="C4499">
        <v>4498</v>
      </c>
      <c r="D4499" t="s">
        <v>4410</v>
      </c>
      <c r="E4499">
        <v>4498</v>
      </c>
      <c r="F4499" t="s">
        <v>12227</v>
      </c>
    </row>
    <row r="4500" spans="3:6" x14ac:dyDescent="0.25">
      <c r="C4500">
        <v>4499</v>
      </c>
      <c r="D4500" t="s">
        <v>9792</v>
      </c>
      <c r="E4500">
        <v>4499</v>
      </c>
      <c r="F4500" t="s">
        <v>6104</v>
      </c>
    </row>
    <row r="4501" spans="3:6" x14ac:dyDescent="0.25">
      <c r="C4501">
        <v>4500</v>
      </c>
      <c r="D4501" t="s">
        <v>11123</v>
      </c>
      <c r="E4501">
        <v>4500</v>
      </c>
      <c r="F4501" t="s">
        <v>9516</v>
      </c>
    </row>
    <row r="4502" spans="3:6" x14ac:dyDescent="0.25">
      <c r="C4502">
        <v>4501</v>
      </c>
      <c r="D4502" t="s">
        <v>9421</v>
      </c>
      <c r="E4502">
        <v>4501</v>
      </c>
      <c r="F4502" t="s">
        <v>8647</v>
      </c>
    </row>
    <row r="4503" spans="3:6" x14ac:dyDescent="0.25">
      <c r="C4503">
        <v>4502</v>
      </c>
      <c r="D4503" t="s">
        <v>9091</v>
      </c>
      <c r="E4503">
        <v>4502</v>
      </c>
      <c r="F4503" t="s">
        <v>13609</v>
      </c>
    </row>
    <row r="4504" spans="3:6" x14ac:dyDescent="0.25">
      <c r="C4504">
        <v>4503</v>
      </c>
      <c r="D4504" t="s">
        <v>2914</v>
      </c>
      <c r="E4504">
        <v>4503</v>
      </c>
      <c r="F4504" t="s">
        <v>5041</v>
      </c>
    </row>
    <row r="4505" spans="3:6" x14ac:dyDescent="0.25">
      <c r="C4505">
        <v>4504</v>
      </c>
      <c r="D4505" t="s">
        <v>7906</v>
      </c>
      <c r="E4505">
        <v>4504</v>
      </c>
      <c r="F4505" t="s">
        <v>9389</v>
      </c>
    </row>
    <row r="4506" spans="3:6" x14ac:dyDescent="0.25">
      <c r="C4506">
        <v>4505</v>
      </c>
      <c r="D4506" t="s">
        <v>3319</v>
      </c>
      <c r="E4506">
        <v>4505</v>
      </c>
      <c r="F4506" t="s">
        <v>3613</v>
      </c>
    </row>
    <row r="4507" spans="3:6" x14ac:dyDescent="0.25">
      <c r="C4507">
        <v>4506</v>
      </c>
      <c r="D4507" t="s">
        <v>13258</v>
      </c>
      <c r="E4507">
        <v>4506</v>
      </c>
      <c r="F4507" t="s">
        <v>4553</v>
      </c>
    </row>
    <row r="4508" spans="3:6" x14ac:dyDescent="0.25">
      <c r="C4508">
        <v>4507</v>
      </c>
      <c r="D4508" t="s">
        <v>7565</v>
      </c>
      <c r="E4508">
        <v>4507</v>
      </c>
      <c r="F4508" t="s">
        <v>13450</v>
      </c>
    </row>
    <row r="4509" spans="3:6" x14ac:dyDescent="0.25">
      <c r="C4509">
        <v>4508</v>
      </c>
      <c r="D4509" t="s">
        <v>5477</v>
      </c>
      <c r="E4509">
        <v>4508</v>
      </c>
      <c r="F4509" t="s">
        <v>6954</v>
      </c>
    </row>
    <row r="4510" spans="3:6" x14ac:dyDescent="0.25">
      <c r="C4510">
        <v>4509</v>
      </c>
      <c r="D4510" t="s">
        <v>12231</v>
      </c>
      <c r="E4510">
        <v>4509</v>
      </c>
      <c r="F4510" t="s">
        <v>12872</v>
      </c>
    </row>
    <row r="4511" spans="3:6" x14ac:dyDescent="0.25">
      <c r="C4511">
        <v>4510</v>
      </c>
      <c r="D4511" t="s">
        <v>4582</v>
      </c>
      <c r="E4511">
        <v>4510</v>
      </c>
      <c r="F4511" t="s">
        <v>9166</v>
      </c>
    </row>
    <row r="4512" spans="3:6" x14ac:dyDescent="0.25">
      <c r="C4512">
        <v>4511</v>
      </c>
      <c r="D4512" t="s">
        <v>11131</v>
      </c>
      <c r="E4512">
        <v>4511</v>
      </c>
      <c r="F4512" t="s">
        <v>8509</v>
      </c>
    </row>
    <row r="4513" spans="3:6" x14ac:dyDescent="0.25">
      <c r="C4513">
        <v>4512</v>
      </c>
      <c r="D4513" t="s">
        <v>11546</v>
      </c>
      <c r="E4513">
        <v>4512</v>
      </c>
      <c r="F4513" t="s">
        <v>5075</v>
      </c>
    </row>
    <row r="4514" spans="3:6" x14ac:dyDescent="0.25">
      <c r="C4514">
        <v>4513</v>
      </c>
      <c r="D4514" t="s">
        <v>6408</v>
      </c>
      <c r="E4514">
        <v>4513</v>
      </c>
      <c r="F4514" t="s">
        <v>12025</v>
      </c>
    </row>
    <row r="4515" spans="3:6" x14ac:dyDescent="0.25">
      <c r="C4515">
        <v>4514</v>
      </c>
      <c r="D4515" t="s">
        <v>4876</v>
      </c>
      <c r="E4515">
        <v>4514</v>
      </c>
      <c r="F4515" t="s">
        <v>4648</v>
      </c>
    </row>
    <row r="4516" spans="3:6" x14ac:dyDescent="0.25">
      <c r="C4516">
        <v>4515</v>
      </c>
      <c r="D4516" t="s">
        <v>9510</v>
      </c>
      <c r="E4516">
        <v>4515</v>
      </c>
      <c r="F4516" t="s">
        <v>12003</v>
      </c>
    </row>
    <row r="4517" spans="3:6" x14ac:dyDescent="0.25">
      <c r="C4517">
        <v>4516</v>
      </c>
      <c r="D4517" t="s">
        <v>6334</v>
      </c>
      <c r="E4517">
        <v>4516</v>
      </c>
      <c r="F4517" t="s">
        <v>3518</v>
      </c>
    </row>
    <row r="4518" spans="3:6" x14ac:dyDescent="0.25">
      <c r="C4518">
        <v>4517</v>
      </c>
      <c r="D4518" t="s">
        <v>4367</v>
      </c>
      <c r="E4518">
        <v>4517</v>
      </c>
      <c r="F4518" t="s">
        <v>10121</v>
      </c>
    </row>
    <row r="4519" spans="3:6" x14ac:dyDescent="0.25">
      <c r="C4519">
        <v>4518</v>
      </c>
      <c r="D4519" t="s">
        <v>11213</v>
      </c>
      <c r="E4519">
        <v>4518</v>
      </c>
      <c r="F4519" t="s">
        <v>2984</v>
      </c>
    </row>
    <row r="4520" spans="3:6" x14ac:dyDescent="0.25">
      <c r="C4520">
        <v>4519</v>
      </c>
      <c r="D4520" t="s">
        <v>2173</v>
      </c>
      <c r="E4520">
        <v>4519</v>
      </c>
      <c r="F4520" t="s">
        <v>10829</v>
      </c>
    </row>
    <row r="4521" spans="3:6" x14ac:dyDescent="0.25">
      <c r="C4521">
        <v>4520</v>
      </c>
      <c r="D4521" t="s">
        <v>9484</v>
      </c>
      <c r="E4521">
        <v>4520</v>
      </c>
      <c r="F4521" t="s">
        <v>7054</v>
      </c>
    </row>
    <row r="4522" spans="3:6" x14ac:dyDescent="0.25">
      <c r="C4522">
        <v>4521</v>
      </c>
      <c r="D4522" t="s">
        <v>13283</v>
      </c>
      <c r="E4522">
        <v>4521</v>
      </c>
      <c r="F4522" t="s">
        <v>12925</v>
      </c>
    </row>
    <row r="4523" spans="3:6" x14ac:dyDescent="0.25">
      <c r="C4523">
        <v>4522</v>
      </c>
      <c r="D4523" t="s">
        <v>10737</v>
      </c>
      <c r="E4523">
        <v>4522</v>
      </c>
      <c r="F4523" t="s">
        <v>10687</v>
      </c>
    </row>
    <row r="4524" spans="3:6" x14ac:dyDescent="0.25">
      <c r="C4524">
        <v>4523</v>
      </c>
      <c r="D4524" t="s">
        <v>9099</v>
      </c>
      <c r="E4524">
        <v>4523</v>
      </c>
      <c r="F4524" t="s">
        <v>7395</v>
      </c>
    </row>
    <row r="4525" spans="3:6" x14ac:dyDescent="0.25">
      <c r="C4525">
        <v>4524</v>
      </c>
      <c r="D4525" t="s">
        <v>9915</v>
      </c>
      <c r="E4525">
        <v>4524</v>
      </c>
      <c r="F4525" t="s">
        <v>5661</v>
      </c>
    </row>
    <row r="4526" spans="3:6" x14ac:dyDescent="0.25">
      <c r="C4526">
        <v>4525</v>
      </c>
      <c r="D4526" t="s">
        <v>13124</v>
      </c>
      <c r="E4526">
        <v>4525</v>
      </c>
      <c r="F4526" t="s">
        <v>10027</v>
      </c>
    </row>
    <row r="4527" spans="3:6" x14ac:dyDescent="0.25">
      <c r="C4527">
        <v>4526</v>
      </c>
      <c r="D4527" t="s">
        <v>8848</v>
      </c>
      <c r="E4527">
        <v>4526</v>
      </c>
      <c r="F4527" t="s">
        <v>5026</v>
      </c>
    </row>
    <row r="4528" spans="3:6" x14ac:dyDescent="0.25">
      <c r="C4528">
        <v>4527</v>
      </c>
      <c r="D4528" t="s">
        <v>8139</v>
      </c>
      <c r="E4528">
        <v>4527</v>
      </c>
      <c r="F4528" t="s">
        <v>4316</v>
      </c>
    </row>
    <row r="4529" spans="3:6" x14ac:dyDescent="0.25">
      <c r="C4529">
        <v>4528</v>
      </c>
      <c r="D4529" t="s">
        <v>3398</v>
      </c>
      <c r="E4529">
        <v>4528</v>
      </c>
      <c r="F4529" t="s">
        <v>11026</v>
      </c>
    </row>
    <row r="4530" spans="3:6" x14ac:dyDescent="0.25">
      <c r="C4530">
        <v>4529</v>
      </c>
      <c r="D4530" t="s">
        <v>10125</v>
      </c>
      <c r="E4530">
        <v>4529</v>
      </c>
      <c r="F4530" t="s">
        <v>10844</v>
      </c>
    </row>
    <row r="4531" spans="3:6" x14ac:dyDescent="0.25">
      <c r="C4531">
        <v>4530</v>
      </c>
      <c r="D4531" t="s">
        <v>5733</v>
      </c>
      <c r="E4531">
        <v>4530</v>
      </c>
      <c r="F4531" t="s">
        <v>12352</v>
      </c>
    </row>
    <row r="4532" spans="3:6" x14ac:dyDescent="0.25">
      <c r="C4532">
        <v>4531</v>
      </c>
      <c r="D4532" t="s">
        <v>9670</v>
      </c>
      <c r="E4532">
        <v>4531</v>
      </c>
      <c r="F4532" t="s">
        <v>11205</v>
      </c>
    </row>
    <row r="4533" spans="3:6" x14ac:dyDescent="0.25">
      <c r="C4533">
        <v>4532</v>
      </c>
      <c r="D4533" t="s">
        <v>10295</v>
      </c>
      <c r="E4533">
        <v>4532</v>
      </c>
      <c r="F4533" t="s">
        <v>3951</v>
      </c>
    </row>
    <row r="4534" spans="3:6" x14ac:dyDescent="0.25">
      <c r="C4534">
        <v>4533</v>
      </c>
      <c r="D4534" t="s">
        <v>5779</v>
      </c>
      <c r="E4534">
        <v>4533</v>
      </c>
      <c r="F4534" t="s">
        <v>11372</v>
      </c>
    </row>
    <row r="4535" spans="3:6" x14ac:dyDescent="0.25">
      <c r="C4535">
        <v>4534</v>
      </c>
      <c r="D4535" t="s">
        <v>3376</v>
      </c>
      <c r="E4535">
        <v>4534</v>
      </c>
      <c r="F4535" t="s">
        <v>2131</v>
      </c>
    </row>
    <row r="4536" spans="3:6" x14ac:dyDescent="0.25">
      <c r="C4536">
        <v>4535</v>
      </c>
      <c r="D4536" t="s">
        <v>4422</v>
      </c>
      <c r="E4536">
        <v>4535</v>
      </c>
      <c r="F4536" t="s">
        <v>4625</v>
      </c>
    </row>
    <row r="4537" spans="3:6" x14ac:dyDescent="0.25">
      <c r="C4537">
        <v>4536</v>
      </c>
      <c r="D4537" t="s">
        <v>2737</v>
      </c>
      <c r="E4537">
        <v>4536</v>
      </c>
      <c r="F4537" t="s">
        <v>9275</v>
      </c>
    </row>
    <row r="4538" spans="3:6" x14ac:dyDescent="0.25">
      <c r="C4538">
        <v>4537</v>
      </c>
      <c r="D4538" t="s">
        <v>12143</v>
      </c>
      <c r="E4538">
        <v>4537</v>
      </c>
      <c r="F4538" t="s">
        <v>7919</v>
      </c>
    </row>
    <row r="4539" spans="3:6" x14ac:dyDescent="0.25">
      <c r="C4539">
        <v>4538</v>
      </c>
      <c r="D4539" t="s">
        <v>8476</v>
      </c>
      <c r="E4539">
        <v>4538</v>
      </c>
      <c r="F4539" t="s">
        <v>2394</v>
      </c>
    </row>
    <row r="4540" spans="3:6" x14ac:dyDescent="0.25">
      <c r="C4540">
        <v>4539</v>
      </c>
      <c r="D4540" t="s">
        <v>2260</v>
      </c>
      <c r="E4540">
        <v>4539</v>
      </c>
      <c r="F4540" t="s">
        <v>10160</v>
      </c>
    </row>
    <row r="4541" spans="3:6" x14ac:dyDescent="0.25">
      <c r="C4541">
        <v>4540</v>
      </c>
      <c r="D4541" t="s">
        <v>5382</v>
      </c>
      <c r="E4541">
        <v>4540</v>
      </c>
      <c r="F4541" t="s">
        <v>4042</v>
      </c>
    </row>
    <row r="4542" spans="3:6" x14ac:dyDescent="0.25">
      <c r="C4542">
        <v>4541</v>
      </c>
      <c r="D4542" t="s">
        <v>8133</v>
      </c>
      <c r="E4542">
        <v>4541</v>
      </c>
      <c r="F4542" t="s">
        <v>9198</v>
      </c>
    </row>
    <row r="4543" spans="3:6" x14ac:dyDescent="0.25">
      <c r="C4543">
        <v>4542</v>
      </c>
      <c r="D4543" t="s">
        <v>5266</v>
      </c>
      <c r="E4543">
        <v>4542</v>
      </c>
      <c r="F4543" t="s">
        <v>7729</v>
      </c>
    </row>
    <row r="4544" spans="3:6" x14ac:dyDescent="0.25">
      <c r="C4544">
        <v>4543</v>
      </c>
      <c r="D4544" t="s">
        <v>13144</v>
      </c>
      <c r="E4544">
        <v>4543</v>
      </c>
      <c r="F4544" t="s">
        <v>2539</v>
      </c>
    </row>
    <row r="4545" spans="3:6" x14ac:dyDescent="0.25">
      <c r="C4545">
        <v>4544</v>
      </c>
      <c r="D4545" t="s">
        <v>10204</v>
      </c>
      <c r="E4545">
        <v>4544</v>
      </c>
      <c r="F4545" t="s">
        <v>8385</v>
      </c>
    </row>
    <row r="4546" spans="3:6" x14ac:dyDescent="0.25">
      <c r="C4546">
        <v>4545</v>
      </c>
      <c r="D4546" t="s">
        <v>8040</v>
      </c>
      <c r="E4546">
        <v>4545</v>
      </c>
      <c r="F4546" t="s">
        <v>4058</v>
      </c>
    </row>
    <row r="4547" spans="3:6" x14ac:dyDescent="0.25">
      <c r="C4547">
        <v>4546</v>
      </c>
      <c r="D4547" t="s">
        <v>3649</v>
      </c>
      <c r="E4547">
        <v>4546</v>
      </c>
      <c r="F4547" t="s">
        <v>12422</v>
      </c>
    </row>
    <row r="4548" spans="3:6" x14ac:dyDescent="0.25">
      <c r="C4548">
        <v>4547</v>
      </c>
      <c r="D4548" t="s">
        <v>7261</v>
      </c>
      <c r="E4548">
        <v>4547</v>
      </c>
      <c r="F4548" t="s">
        <v>6422</v>
      </c>
    </row>
    <row r="4549" spans="3:6" x14ac:dyDescent="0.25">
      <c r="C4549">
        <v>4548</v>
      </c>
      <c r="D4549" t="s">
        <v>4838</v>
      </c>
      <c r="E4549">
        <v>4548</v>
      </c>
      <c r="F4549" t="s">
        <v>11968</v>
      </c>
    </row>
    <row r="4550" spans="3:6" x14ac:dyDescent="0.25">
      <c r="C4550">
        <v>4549</v>
      </c>
      <c r="D4550" t="s">
        <v>11405</v>
      </c>
      <c r="E4550">
        <v>4549</v>
      </c>
      <c r="F4550" t="s">
        <v>4356</v>
      </c>
    </row>
    <row r="4551" spans="3:6" x14ac:dyDescent="0.25">
      <c r="C4551">
        <v>4550</v>
      </c>
      <c r="D4551" t="s">
        <v>7937</v>
      </c>
      <c r="E4551">
        <v>4550</v>
      </c>
      <c r="F4551" t="s">
        <v>5693</v>
      </c>
    </row>
    <row r="4552" spans="3:6" x14ac:dyDescent="0.25">
      <c r="C4552">
        <v>4551</v>
      </c>
      <c r="D4552" t="s">
        <v>6662</v>
      </c>
      <c r="E4552">
        <v>4551</v>
      </c>
      <c r="F4552" t="s">
        <v>8352</v>
      </c>
    </row>
    <row r="4553" spans="3:6" x14ac:dyDescent="0.25">
      <c r="C4553">
        <v>4552</v>
      </c>
      <c r="D4553" t="s">
        <v>11184</v>
      </c>
      <c r="E4553">
        <v>4552</v>
      </c>
      <c r="F4553" t="s">
        <v>7149</v>
      </c>
    </row>
    <row r="4554" spans="3:6" x14ac:dyDescent="0.25">
      <c r="C4554">
        <v>4553</v>
      </c>
      <c r="D4554" t="s">
        <v>6512</v>
      </c>
      <c r="E4554">
        <v>4553</v>
      </c>
      <c r="F4554" t="s">
        <v>9933</v>
      </c>
    </row>
    <row r="4555" spans="3:6" x14ac:dyDescent="0.25">
      <c r="C4555">
        <v>4554</v>
      </c>
      <c r="D4555" t="s">
        <v>7401</v>
      </c>
      <c r="E4555">
        <v>4554</v>
      </c>
      <c r="F4555" t="s">
        <v>4047</v>
      </c>
    </row>
    <row r="4556" spans="3:6" x14ac:dyDescent="0.25">
      <c r="C4556">
        <v>4555</v>
      </c>
      <c r="D4556" t="s">
        <v>7369</v>
      </c>
      <c r="E4556">
        <v>4555</v>
      </c>
      <c r="F4556" t="s">
        <v>2897</v>
      </c>
    </row>
    <row r="4557" spans="3:6" x14ac:dyDescent="0.25">
      <c r="C4557">
        <v>4556</v>
      </c>
      <c r="D4557" t="s">
        <v>7038</v>
      </c>
      <c r="E4557">
        <v>4556</v>
      </c>
      <c r="F4557" t="s">
        <v>13043</v>
      </c>
    </row>
    <row r="4558" spans="3:6" x14ac:dyDescent="0.25">
      <c r="C4558">
        <v>4557</v>
      </c>
      <c r="D4558" t="s">
        <v>7924</v>
      </c>
      <c r="E4558">
        <v>4557</v>
      </c>
      <c r="F4558" t="s">
        <v>10846</v>
      </c>
    </row>
    <row r="4559" spans="3:6" x14ac:dyDescent="0.25">
      <c r="C4559">
        <v>4558</v>
      </c>
      <c r="D4559" t="s">
        <v>10321</v>
      </c>
      <c r="E4559">
        <v>4558</v>
      </c>
      <c r="F4559" t="s">
        <v>13464</v>
      </c>
    </row>
    <row r="4560" spans="3:6" x14ac:dyDescent="0.25">
      <c r="C4560">
        <v>4559</v>
      </c>
      <c r="D4560" t="s">
        <v>6464</v>
      </c>
      <c r="E4560">
        <v>4559</v>
      </c>
      <c r="F4560" t="s">
        <v>5659</v>
      </c>
    </row>
    <row r="4561" spans="3:6" x14ac:dyDescent="0.25">
      <c r="C4561">
        <v>4560</v>
      </c>
      <c r="D4561" t="s">
        <v>9923</v>
      </c>
      <c r="E4561">
        <v>4560</v>
      </c>
      <c r="F4561" t="s">
        <v>2954</v>
      </c>
    </row>
    <row r="4562" spans="3:6" x14ac:dyDescent="0.25">
      <c r="C4562">
        <v>4561</v>
      </c>
      <c r="D4562" t="s">
        <v>2904</v>
      </c>
      <c r="E4562">
        <v>4561</v>
      </c>
      <c r="F4562" t="s">
        <v>6500</v>
      </c>
    </row>
    <row r="4563" spans="3:6" x14ac:dyDescent="0.25">
      <c r="C4563">
        <v>4562</v>
      </c>
      <c r="D4563" t="s">
        <v>9143</v>
      </c>
      <c r="E4563">
        <v>4562</v>
      </c>
      <c r="F4563" t="s">
        <v>8367</v>
      </c>
    </row>
    <row r="4564" spans="3:6" x14ac:dyDescent="0.25">
      <c r="C4564">
        <v>4563</v>
      </c>
      <c r="D4564" t="s">
        <v>11198</v>
      </c>
      <c r="E4564">
        <v>4563</v>
      </c>
      <c r="F4564" t="s">
        <v>9172</v>
      </c>
    </row>
    <row r="4565" spans="3:6" x14ac:dyDescent="0.25">
      <c r="C4565">
        <v>4564</v>
      </c>
      <c r="D4565" t="s">
        <v>7478</v>
      </c>
      <c r="E4565">
        <v>4564</v>
      </c>
      <c r="F4565" t="s">
        <v>12933</v>
      </c>
    </row>
    <row r="4566" spans="3:6" x14ac:dyDescent="0.25">
      <c r="C4566">
        <v>4565</v>
      </c>
      <c r="D4566" t="s">
        <v>11147</v>
      </c>
      <c r="E4566">
        <v>4565</v>
      </c>
      <c r="F4566" t="s">
        <v>11909</v>
      </c>
    </row>
    <row r="4567" spans="3:6" x14ac:dyDescent="0.25">
      <c r="C4567">
        <v>4566</v>
      </c>
      <c r="D4567" t="s">
        <v>6322</v>
      </c>
      <c r="E4567">
        <v>4566</v>
      </c>
      <c r="F4567" t="s">
        <v>9110</v>
      </c>
    </row>
    <row r="4568" spans="3:6" x14ac:dyDescent="0.25">
      <c r="C4568">
        <v>4567</v>
      </c>
      <c r="D4568" t="s">
        <v>12321</v>
      </c>
      <c r="E4568">
        <v>4567</v>
      </c>
      <c r="F4568" t="s">
        <v>12393</v>
      </c>
    </row>
    <row r="4569" spans="3:6" x14ac:dyDescent="0.25">
      <c r="C4569">
        <v>4568</v>
      </c>
      <c r="D4569" t="s">
        <v>11457</v>
      </c>
      <c r="E4569">
        <v>4568</v>
      </c>
      <c r="F4569" t="s">
        <v>11698</v>
      </c>
    </row>
    <row r="4570" spans="3:6" x14ac:dyDescent="0.25">
      <c r="C4570">
        <v>4569</v>
      </c>
      <c r="D4570" t="s">
        <v>2554</v>
      </c>
      <c r="E4570">
        <v>4569</v>
      </c>
      <c r="F4570" t="s">
        <v>9269</v>
      </c>
    </row>
    <row r="4571" spans="3:6" x14ac:dyDescent="0.25">
      <c r="C4571">
        <v>4570</v>
      </c>
      <c r="D4571" t="s">
        <v>2094</v>
      </c>
      <c r="E4571">
        <v>4570</v>
      </c>
      <c r="F4571" t="s">
        <v>6754</v>
      </c>
    </row>
    <row r="4572" spans="3:6" x14ac:dyDescent="0.25">
      <c r="C4572">
        <v>4571</v>
      </c>
      <c r="D4572" t="s">
        <v>9330</v>
      </c>
      <c r="E4572">
        <v>4571</v>
      </c>
      <c r="F4572" t="s">
        <v>11385</v>
      </c>
    </row>
    <row r="4573" spans="3:6" x14ac:dyDescent="0.25">
      <c r="C4573">
        <v>4572</v>
      </c>
      <c r="D4573" t="s">
        <v>6432</v>
      </c>
      <c r="E4573">
        <v>4572</v>
      </c>
      <c r="F4573" t="s">
        <v>5965</v>
      </c>
    </row>
    <row r="4574" spans="3:6" x14ac:dyDescent="0.25">
      <c r="C4574">
        <v>4573</v>
      </c>
      <c r="D4574" t="s">
        <v>12908</v>
      </c>
      <c r="E4574">
        <v>4573</v>
      </c>
      <c r="F4574" t="s">
        <v>5303</v>
      </c>
    </row>
    <row r="4575" spans="3:6" x14ac:dyDescent="0.25">
      <c r="C4575">
        <v>4574</v>
      </c>
      <c r="D4575" t="s">
        <v>2139</v>
      </c>
      <c r="E4575">
        <v>4574</v>
      </c>
      <c r="F4575" t="s">
        <v>2730</v>
      </c>
    </row>
    <row r="4576" spans="3:6" x14ac:dyDescent="0.25">
      <c r="C4576">
        <v>4575</v>
      </c>
      <c r="D4576" t="s">
        <v>6650</v>
      </c>
      <c r="E4576">
        <v>4575</v>
      </c>
      <c r="F4576" t="s">
        <v>11114</v>
      </c>
    </row>
    <row r="4577" spans="3:6" x14ac:dyDescent="0.25">
      <c r="C4577">
        <v>4576</v>
      </c>
      <c r="D4577" t="s">
        <v>3221</v>
      </c>
      <c r="E4577">
        <v>4576</v>
      </c>
      <c r="F4577" t="s">
        <v>11295</v>
      </c>
    </row>
    <row r="4578" spans="3:6" x14ac:dyDescent="0.25">
      <c r="C4578">
        <v>4577</v>
      </c>
      <c r="D4578" t="s">
        <v>4209</v>
      </c>
      <c r="E4578">
        <v>4577</v>
      </c>
      <c r="F4578" t="s">
        <v>11036</v>
      </c>
    </row>
    <row r="4579" spans="3:6" x14ac:dyDescent="0.25">
      <c r="C4579">
        <v>4578</v>
      </c>
      <c r="D4579" t="s">
        <v>3218</v>
      </c>
      <c r="E4579">
        <v>4578</v>
      </c>
      <c r="F4579" t="s">
        <v>12496</v>
      </c>
    </row>
    <row r="4580" spans="3:6" x14ac:dyDescent="0.25">
      <c r="C4580">
        <v>4579</v>
      </c>
      <c r="D4580" t="s">
        <v>9014</v>
      </c>
      <c r="E4580">
        <v>4579</v>
      </c>
      <c r="F4580" t="s">
        <v>3885</v>
      </c>
    </row>
    <row r="4581" spans="3:6" x14ac:dyDescent="0.25">
      <c r="C4581">
        <v>4580</v>
      </c>
      <c r="D4581" t="s">
        <v>9746</v>
      </c>
      <c r="E4581">
        <v>4580</v>
      </c>
      <c r="F4581" t="s">
        <v>8736</v>
      </c>
    </row>
    <row r="4582" spans="3:6" x14ac:dyDescent="0.25">
      <c r="C4582">
        <v>4581</v>
      </c>
      <c r="D4582" t="s">
        <v>4454</v>
      </c>
      <c r="E4582">
        <v>4581</v>
      </c>
      <c r="F4582" t="s">
        <v>9122</v>
      </c>
    </row>
    <row r="4583" spans="3:6" x14ac:dyDescent="0.25">
      <c r="C4583">
        <v>4582</v>
      </c>
      <c r="D4583" t="s">
        <v>10231</v>
      </c>
      <c r="E4583">
        <v>4582</v>
      </c>
      <c r="F4583" t="s">
        <v>6745</v>
      </c>
    </row>
    <row r="4584" spans="3:6" x14ac:dyDescent="0.25">
      <c r="C4584">
        <v>4583</v>
      </c>
      <c r="D4584" t="s">
        <v>7092</v>
      </c>
      <c r="E4584">
        <v>4583</v>
      </c>
      <c r="F4584" t="s">
        <v>4898</v>
      </c>
    </row>
    <row r="4585" spans="3:6" x14ac:dyDescent="0.25">
      <c r="C4585">
        <v>4584</v>
      </c>
      <c r="D4585" t="s">
        <v>11588</v>
      </c>
      <c r="E4585">
        <v>4584</v>
      </c>
      <c r="F4585" t="s">
        <v>10048</v>
      </c>
    </row>
    <row r="4586" spans="3:6" x14ac:dyDescent="0.25">
      <c r="C4586">
        <v>4585</v>
      </c>
      <c r="D4586" t="s">
        <v>6154</v>
      </c>
      <c r="E4586">
        <v>4585</v>
      </c>
      <c r="F4586" t="s">
        <v>5358</v>
      </c>
    </row>
    <row r="4587" spans="3:6" x14ac:dyDescent="0.25">
      <c r="C4587">
        <v>4586</v>
      </c>
      <c r="D4587" t="s">
        <v>4318</v>
      </c>
      <c r="E4587">
        <v>4586</v>
      </c>
      <c r="F4587" t="s">
        <v>4589</v>
      </c>
    </row>
    <row r="4588" spans="3:6" x14ac:dyDescent="0.25">
      <c r="C4588">
        <v>4587</v>
      </c>
      <c r="D4588" t="s">
        <v>12995</v>
      </c>
      <c r="E4588">
        <v>4587</v>
      </c>
      <c r="F4588" t="s">
        <v>9393</v>
      </c>
    </row>
    <row r="4589" spans="3:6" x14ac:dyDescent="0.25">
      <c r="C4589">
        <v>4588</v>
      </c>
      <c r="D4589" t="s">
        <v>9992</v>
      </c>
      <c r="E4589">
        <v>4588</v>
      </c>
      <c r="F4589" t="s">
        <v>10069</v>
      </c>
    </row>
    <row r="4590" spans="3:6" x14ac:dyDescent="0.25">
      <c r="C4590">
        <v>4589</v>
      </c>
      <c r="D4590" t="s">
        <v>5373</v>
      </c>
      <c r="E4590">
        <v>4589</v>
      </c>
      <c r="F4590" t="s">
        <v>5511</v>
      </c>
    </row>
    <row r="4591" spans="3:6" x14ac:dyDescent="0.25">
      <c r="C4591">
        <v>4590</v>
      </c>
      <c r="D4591" t="s">
        <v>13271</v>
      </c>
      <c r="E4591">
        <v>4590</v>
      </c>
      <c r="F4591" t="s">
        <v>4161</v>
      </c>
    </row>
    <row r="4592" spans="3:6" x14ac:dyDescent="0.25">
      <c r="C4592">
        <v>4591</v>
      </c>
      <c r="D4592" t="s">
        <v>8328</v>
      </c>
      <c r="E4592">
        <v>4591</v>
      </c>
      <c r="F4592" t="s">
        <v>4618</v>
      </c>
    </row>
    <row r="4593" spans="3:6" x14ac:dyDescent="0.25">
      <c r="C4593">
        <v>4592</v>
      </c>
      <c r="D4593" t="s">
        <v>2529</v>
      </c>
      <c r="E4593">
        <v>4592</v>
      </c>
      <c r="F4593" t="s">
        <v>7205</v>
      </c>
    </row>
    <row r="4594" spans="3:6" x14ac:dyDescent="0.25">
      <c r="C4594">
        <v>4593</v>
      </c>
      <c r="D4594" t="s">
        <v>3266</v>
      </c>
      <c r="E4594">
        <v>4593</v>
      </c>
      <c r="F4594" t="s">
        <v>6037</v>
      </c>
    </row>
    <row r="4595" spans="3:6" x14ac:dyDescent="0.25">
      <c r="C4595">
        <v>4594</v>
      </c>
      <c r="D4595" t="s">
        <v>7726</v>
      </c>
      <c r="E4595">
        <v>4594</v>
      </c>
      <c r="F4595" t="s">
        <v>8885</v>
      </c>
    </row>
    <row r="4596" spans="3:6" x14ac:dyDescent="0.25">
      <c r="C4596">
        <v>4595</v>
      </c>
      <c r="D4596" t="s">
        <v>10848</v>
      </c>
      <c r="E4596">
        <v>4595</v>
      </c>
      <c r="F4596" t="s">
        <v>13542</v>
      </c>
    </row>
    <row r="4597" spans="3:6" x14ac:dyDescent="0.25">
      <c r="C4597">
        <v>4596</v>
      </c>
      <c r="D4597" t="s">
        <v>5533</v>
      </c>
      <c r="E4597">
        <v>4596</v>
      </c>
      <c r="F4597" t="s">
        <v>13212</v>
      </c>
    </row>
    <row r="4598" spans="3:6" x14ac:dyDescent="0.25">
      <c r="C4598">
        <v>4597</v>
      </c>
      <c r="D4598" t="s">
        <v>4428</v>
      </c>
      <c r="E4598">
        <v>4597</v>
      </c>
      <c r="F4598" t="s">
        <v>8109</v>
      </c>
    </row>
    <row r="4599" spans="3:6" x14ac:dyDescent="0.25">
      <c r="C4599">
        <v>4598</v>
      </c>
      <c r="D4599" t="s">
        <v>7434</v>
      </c>
      <c r="E4599">
        <v>4598</v>
      </c>
      <c r="F4599" t="s">
        <v>6370</v>
      </c>
    </row>
    <row r="4600" spans="3:6" x14ac:dyDescent="0.25">
      <c r="C4600">
        <v>4599</v>
      </c>
      <c r="D4600" t="s">
        <v>3557</v>
      </c>
      <c r="E4600">
        <v>4599</v>
      </c>
      <c r="F4600" t="s">
        <v>11601</v>
      </c>
    </row>
    <row r="4601" spans="3:6" x14ac:dyDescent="0.25">
      <c r="C4601">
        <v>4600</v>
      </c>
      <c r="D4601" t="s">
        <v>10822</v>
      </c>
      <c r="E4601">
        <v>4600</v>
      </c>
      <c r="F4601" t="s">
        <v>7222</v>
      </c>
    </row>
    <row r="4602" spans="3:6" x14ac:dyDescent="0.25">
      <c r="C4602">
        <v>4601</v>
      </c>
      <c r="D4602" t="s">
        <v>11701</v>
      </c>
      <c r="E4602">
        <v>4601</v>
      </c>
      <c r="F4602" t="s">
        <v>10997</v>
      </c>
    </row>
    <row r="4603" spans="3:6" x14ac:dyDescent="0.25">
      <c r="C4603">
        <v>4602</v>
      </c>
      <c r="D4603" t="s">
        <v>6293</v>
      </c>
      <c r="E4603">
        <v>4602</v>
      </c>
      <c r="F4603" t="s">
        <v>2633</v>
      </c>
    </row>
    <row r="4604" spans="3:6" x14ac:dyDescent="0.25">
      <c r="C4604">
        <v>4603</v>
      </c>
      <c r="D4604" t="s">
        <v>7476</v>
      </c>
      <c r="E4604">
        <v>4603</v>
      </c>
      <c r="F4604" t="s">
        <v>8159</v>
      </c>
    </row>
    <row r="4605" spans="3:6" x14ac:dyDescent="0.25">
      <c r="C4605">
        <v>4604</v>
      </c>
      <c r="D4605" t="s">
        <v>8467</v>
      </c>
      <c r="E4605">
        <v>4604</v>
      </c>
      <c r="F4605" t="s">
        <v>5871</v>
      </c>
    </row>
    <row r="4606" spans="3:6" x14ac:dyDescent="0.25">
      <c r="C4606">
        <v>4605</v>
      </c>
      <c r="D4606" t="s">
        <v>13063</v>
      </c>
      <c r="E4606">
        <v>4605</v>
      </c>
      <c r="F4606" t="s">
        <v>3815</v>
      </c>
    </row>
    <row r="4607" spans="3:6" x14ac:dyDescent="0.25">
      <c r="C4607">
        <v>4606</v>
      </c>
      <c r="D4607" t="s">
        <v>8619</v>
      </c>
      <c r="E4607">
        <v>4606</v>
      </c>
      <c r="F4607" t="s">
        <v>3032</v>
      </c>
    </row>
    <row r="4608" spans="3:6" x14ac:dyDescent="0.25">
      <c r="C4608">
        <v>4607</v>
      </c>
      <c r="D4608" t="s">
        <v>9308</v>
      </c>
      <c r="E4608">
        <v>4607</v>
      </c>
      <c r="F4608" t="s">
        <v>6834</v>
      </c>
    </row>
    <row r="4609" spans="3:6" x14ac:dyDescent="0.25">
      <c r="C4609">
        <v>4608</v>
      </c>
      <c r="D4609" t="s">
        <v>6607</v>
      </c>
      <c r="E4609">
        <v>4608</v>
      </c>
      <c r="F4609" t="s">
        <v>3409</v>
      </c>
    </row>
    <row r="4610" spans="3:6" x14ac:dyDescent="0.25">
      <c r="C4610">
        <v>4609</v>
      </c>
      <c r="D4610" t="s">
        <v>7741</v>
      </c>
      <c r="E4610">
        <v>4609</v>
      </c>
      <c r="F4610" t="s">
        <v>7910</v>
      </c>
    </row>
    <row r="4611" spans="3:6" x14ac:dyDescent="0.25">
      <c r="C4611">
        <v>4610</v>
      </c>
      <c r="D4611" t="s">
        <v>6406</v>
      </c>
      <c r="E4611">
        <v>4610</v>
      </c>
      <c r="F4611" t="s">
        <v>9615</v>
      </c>
    </row>
    <row r="4612" spans="3:6" x14ac:dyDescent="0.25">
      <c r="C4612">
        <v>4611</v>
      </c>
      <c r="D4612" t="s">
        <v>4843</v>
      </c>
      <c r="E4612">
        <v>4611</v>
      </c>
      <c r="F4612" t="s">
        <v>4702</v>
      </c>
    </row>
    <row r="4613" spans="3:6" x14ac:dyDescent="0.25">
      <c r="C4613">
        <v>4612</v>
      </c>
      <c r="D4613" t="s">
        <v>6272</v>
      </c>
      <c r="E4613">
        <v>4612</v>
      </c>
      <c r="F4613" t="s">
        <v>5809</v>
      </c>
    </row>
    <row r="4614" spans="3:6" x14ac:dyDescent="0.25">
      <c r="C4614">
        <v>4613</v>
      </c>
      <c r="D4614" t="s">
        <v>5313</v>
      </c>
      <c r="E4614">
        <v>4613</v>
      </c>
      <c r="F4614" t="s">
        <v>4073</v>
      </c>
    </row>
    <row r="4615" spans="3:6" x14ac:dyDescent="0.25">
      <c r="C4615">
        <v>4614</v>
      </c>
      <c r="D4615" t="s">
        <v>13028</v>
      </c>
      <c r="E4615">
        <v>4614</v>
      </c>
      <c r="F4615" t="s">
        <v>2081</v>
      </c>
    </row>
    <row r="4616" spans="3:6" x14ac:dyDescent="0.25">
      <c r="C4616">
        <v>4615</v>
      </c>
      <c r="D4616" t="s">
        <v>12770</v>
      </c>
      <c r="E4616">
        <v>4615</v>
      </c>
      <c r="F4616" t="s">
        <v>7288</v>
      </c>
    </row>
    <row r="4617" spans="3:6" x14ac:dyDescent="0.25">
      <c r="C4617">
        <v>4616</v>
      </c>
      <c r="D4617" t="s">
        <v>7318</v>
      </c>
      <c r="E4617">
        <v>4616</v>
      </c>
      <c r="F4617" t="s">
        <v>10123</v>
      </c>
    </row>
    <row r="4618" spans="3:6" x14ac:dyDescent="0.25">
      <c r="C4618">
        <v>4617</v>
      </c>
      <c r="D4618" t="s">
        <v>8042</v>
      </c>
      <c r="E4618">
        <v>4617</v>
      </c>
      <c r="F4618" t="s">
        <v>7262</v>
      </c>
    </row>
    <row r="4619" spans="3:6" x14ac:dyDescent="0.25">
      <c r="C4619">
        <v>4618</v>
      </c>
      <c r="D4619" t="s">
        <v>11476</v>
      </c>
      <c r="E4619">
        <v>4618</v>
      </c>
      <c r="F4619" t="s">
        <v>3283</v>
      </c>
    </row>
    <row r="4620" spans="3:6" x14ac:dyDescent="0.25">
      <c r="C4620">
        <v>4619</v>
      </c>
      <c r="D4620" t="s">
        <v>6221</v>
      </c>
      <c r="E4620">
        <v>4619</v>
      </c>
      <c r="F4620" t="s">
        <v>6014</v>
      </c>
    </row>
    <row r="4621" spans="3:6" x14ac:dyDescent="0.25">
      <c r="C4621">
        <v>4620</v>
      </c>
      <c r="D4621" t="s">
        <v>9675</v>
      </c>
      <c r="E4621">
        <v>4620</v>
      </c>
      <c r="F4621" t="s">
        <v>5346</v>
      </c>
    </row>
    <row r="4622" spans="3:6" x14ac:dyDescent="0.25">
      <c r="C4622">
        <v>4621</v>
      </c>
      <c r="D4622" t="s">
        <v>12594</v>
      </c>
      <c r="E4622">
        <v>4621</v>
      </c>
      <c r="F4622" t="s">
        <v>4742</v>
      </c>
    </row>
    <row r="4623" spans="3:6" x14ac:dyDescent="0.25">
      <c r="C4623">
        <v>4622</v>
      </c>
      <c r="D4623" t="s">
        <v>6701</v>
      </c>
      <c r="E4623">
        <v>4622</v>
      </c>
      <c r="F4623" t="s">
        <v>13394</v>
      </c>
    </row>
    <row r="4624" spans="3:6" x14ac:dyDescent="0.25">
      <c r="C4624">
        <v>4623</v>
      </c>
      <c r="D4624" t="s">
        <v>6728</v>
      </c>
      <c r="E4624">
        <v>4623</v>
      </c>
      <c r="F4624" t="s">
        <v>4940</v>
      </c>
    </row>
    <row r="4625" spans="3:6" x14ac:dyDescent="0.25">
      <c r="C4625">
        <v>4624</v>
      </c>
      <c r="D4625" t="s">
        <v>11388</v>
      </c>
      <c r="E4625">
        <v>4624</v>
      </c>
      <c r="F4625" t="s">
        <v>8521</v>
      </c>
    </row>
    <row r="4626" spans="3:6" x14ac:dyDescent="0.25">
      <c r="C4626">
        <v>4625</v>
      </c>
      <c r="D4626" t="s">
        <v>8231</v>
      </c>
      <c r="E4626">
        <v>4625</v>
      </c>
      <c r="F4626" t="s">
        <v>9815</v>
      </c>
    </row>
    <row r="4627" spans="3:6" x14ac:dyDescent="0.25">
      <c r="C4627">
        <v>4626</v>
      </c>
      <c r="D4627" t="s">
        <v>2718</v>
      </c>
      <c r="E4627">
        <v>4626</v>
      </c>
      <c r="F4627" t="s">
        <v>10033</v>
      </c>
    </row>
    <row r="4628" spans="3:6" x14ac:dyDescent="0.25">
      <c r="C4628">
        <v>4627</v>
      </c>
      <c r="D4628" t="s">
        <v>11175</v>
      </c>
      <c r="E4628">
        <v>4627</v>
      </c>
      <c r="F4628" t="s">
        <v>5600</v>
      </c>
    </row>
    <row r="4629" spans="3:6" x14ac:dyDescent="0.25">
      <c r="C4629">
        <v>4628</v>
      </c>
      <c r="D4629" t="s">
        <v>7236</v>
      </c>
      <c r="E4629">
        <v>4628</v>
      </c>
      <c r="F4629" t="s">
        <v>11899</v>
      </c>
    </row>
    <row r="4630" spans="3:6" x14ac:dyDescent="0.25">
      <c r="C4630">
        <v>4629</v>
      </c>
      <c r="D4630" t="s">
        <v>8703</v>
      </c>
      <c r="E4630">
        <v>4629</v>
      </c>
      <c r="F4630" t="s">
        <v>8490</v>
      </c>
    </row>
    <row r="4631" spans="3:6" x14ac:dyDescent="0.25">
      <c r="C4631">
        <v>4630</v>
      </c>
      <c r="D4631" t="s">
        <v>6438</v>
      </c>
      <c r="E4631">
        <v>4630</v>
      </c>
      <c r="F4631" t="s">
        <v>8586</v>
      </c>
    </row>
    <row r="4632" spans="3:6" x14ac:dyDescent="0.25">
      <c r="C4632">
        <v>4631</v>
      </c>
      <c r="D4632" t="s">
        <v>3792</v>
      </c>
      <c r="E4632">
        <v>4631</v>
      </c>
      <c r="F4632" t="s">
        <v>8956</v>
      </c>
    </row>
    <row r="4633" spans="3:6" x14ac:dyDescent="0.25">
      <c r="C4633">
        <v>4632</v>
      </c>
      <c r="D4633" t="s">
        <v>10785</v>
      </c>
      <c r="E4633">
        <v>4632</v>
      </c>
      <c r="F4633" t="s">
        <v>2105</v>
      </c>
    </row>
    <row r="4634" spans="3:6" x14ac:dyDescent="0.25">
      <c r="C4634">
        <v>4633</v>
      </c>
      <c r="D4634" t="s">
        <v>12642</v>
      </c>
      <c r="E4634">
        <v>4633</v>
      </c>
      <c r="F4634" t="s">
        <v>11842</v>
      </c>
    </row>
    <row r="4635" spans="3:6" x14ac:dyDescent="0.25">
      <c r="C4635">
        <v>4634</v>
      </c>
      <c r="D4635" t="s">
        <v>10663</v>
      </c>
      <c r="E4635">
        <v>4634</v>
      </c>
      <c r="F4635" t="s">
        <v>2244</v>
      </c>
    </row>
    <row r="4636" spans="3:6" x14ac:dyDescent="0.25">
      <c r="C4636">
        <v>4635</v>
      </c>
      <c r="D4636" t="s">
        <v>11465</v>
      </c>
      <c r="E4636">
        <v>4635</v>
      </c>
      <c r="F4636" t="s">
        <v>12758</v>
      </c>
    </row>
    <row r="4637" spans="3:6" x14ac:dyDescent="0.25">
      <c r="C4637">
        <v>4636</v>
      </c>
      <c r="D4637" t="s">
        <v>3667</v>
      </c>
      <c r="E4637">
        <v>4636</v>
      </c>
      <c r="F4637" t="s">
        <v>6675</v>
      </c>
    </row>
    <row r="4638" spans="3:6" x14ac:dyDescent="0.25">
      <c r="C4638">
        <v>4637</v>
      </c>
      <c r="D4638" t="s">
        <v>13608</v>
      </c>
      <c r="E4638">
        <v>4637</v>
      </c>
      <c r="F4638" t="s">
        <v>2462</v>
      </c>
    </row>
    <row r="4639" spans="3:6" x14ac:dyDescent="0.25">
      <c r="C4639">
        <v>4638</v>
      </c>
      <c r="D4639" t="s">
        <v>13492</v>
      </c>
      <c r="E4639">
        <v>4638</v>
      </c>
      <c r="F4639" t="s">
        <v>11937</v>
      </c>
    </row>
    <row r="4640" spans="3:6" x14ac:dyDescent="0.25">
      <c r="C4640">
        <v>4639</v>
      </c>
      <c r="D4640" t="s">
        <v>2230</v>
      </c>
      <c r="E4640">
        <v>4639</v>
      </c>
      <c r="F4640" t="s">
        <v>8905</v>
      </c>
    </row>
    <row r="4641" spans="3:6" x14ac:dyDescent="0.25">
      <c r="C4641">
        <v>4640</v>
      </c>
      <c r="D4641" t="s">
        <v>9142</v>
      </c>
      <c r="E4641">
        <v>4640</v>
      </c>
      <c r="F4641" t="s">
        <v>4755</v>
      </c>
    </row>
    <row r="4642" spans="3:6" x14ac:dyDescent="0.25">
      <c r="C4642">
        <v>4641</v>
      </c>
      <c r="D4642" t="s">
        <v>5835</v>
      </c>
      <c r="E4642">
        <v>4641</v>
      </c>
      <c r="F4642" t="s">
        <v>9146</v>
      </c>
    </row>
    <row r="4643" spans="3:6" x14ac:dyDescent="0.25">
      <c r="C4643">
        <v>4642</v>
      </c>
      <c r="D4643" t="s">
        <v>6148</v>
      </c>
      <c r="E4643">
        <v>4642</v>
      </c>
      <c r="F4643" t="s">
        <v>11223</v>
      </c>
    </row>
    <row r="4644" spans="3:6" x14ac:dyDescent="0.25">
      <c r="C4644">
        <v>4643</v>
      </c>
      <c r="D4644" t="s">
        <v>10219</v>
      </c>
      <c r="E4644">
        <v>4643</v>
      </c>
      <c r="F4644" t="s">
        <v>10534</v>
      </c>
    </row>
    <row r="4645" spans="3:6" x14ac:dyDescent="0.25">
      <c r="C4645">
        <v>4644</v>
      </c>
      <c r="D4645" t="s">
        <v>13267</v>
      </c>
      <c r="E4645">
        <v>4644</v>
      </c>
      <c r="F4645" t="s">
        <v>8440</v>
      </c>
    </row>
    <row r="4646" spans="3:6" x14ac:dyDescent="0.25">
      <c r="C4646">
        <v>4645</v>
      </c>
      <c r="D4646" t="s">
        <v>5151</v>
      </c>
      <c r="E4646">
        <v>4645</v>
      </c>
      <c r="F4646" t="s">
        <v>6606</v>
      </c>
    </row>
    <row r="4647" spans="3:6" x14ac:dyDescent="0.25">
      <c r="C4647">
        <v>4646</v>
      </c>
      <c r="D4647" t="s">
        <v>9851</v>
      </c>
      <c r="E4647">
        <v>4646</v>
      </c>
      <c r="F4647" t="s">
        <v>7561</v>
      </c>
    </row>
    <row r="4648" spans="3:6" x14ac:dyDescent="0.25">
      <c r="C4648">
        <v>4647</v>
      </c>
      <c r="D4648" t="s">
        <v>2354</v>
      </c>
      <c r="E4648">
        <v>4647</v>
      </c>
      <c r="F4648" t="s">
        <v>2411</v>
      </c>
    </row>
    <row r="4649" spans="3:6" x14ac:dyDescent="0.25">
      <c r="C4649">
        <v>4648</v>
      </c>
      <c r="D4649" t="s">
        <v>8167</v>
      </c>
      <c r="E4649">
        <v>4648</v>
      </c>
      <c r="F4649" t="s">
        <v>8709</v>
      </c>
    </row>
    <row r="4650" spans="3:6" x14ac:dyDescent="0.25">
      <c r="C4650">
        <v>4649</v>
      </c>
      <c r="D4650" t="s">
        <v>10462</v>
      </c>
      <c r="E4650">
        <v>4649</v>
      </c>
      <c r="F4650" t="s">
        <v>11557</v>
      </c>
    </row>
    <row r="4651" spans="3:6" x14ac:dyDescent="0.25">
      <c r="C4651">
        <v>4650</v>
      </c>
      <c r="D4651" t="s">
        <v>8295</v>
      </c>
      <c r="E4651">
        <v>4650</v>
      </c>
      <c r="F4651" t="s">
        <v>2684</v>
      </c>
    </row>
    <row r="4652" spans="3:6" x14ac:dyDescent="0.25">
      <c r="C4652">
        <v>4651</v>
      </c>
      <c r="D4652" t="s">
        <v>13443</v>
      </c>
      <c r="E4652">
        <v>4651</v>
      </c>
      <c r="F4652" t="s">
        <v>7104</v>
      </c>
    </row>
    <row r="4653" spans="3:6" x14ac:dyDescent="0.25">
      <c r="C4653">
        <v>4652</v>
      </c>
      <c r="D4653" t="s">
        <v>13331</v>
      </c>
      <c r="E4653">
        <v>4652</v>
      </c>
      <c r="F4653" t="s">
        <v>2979</v>
      </c>
    </row>
    <row r="4654" spans="3:6" x14ac:dyDescent="0.25">
      <c r="C4654">
        <v>4653</v>
      </c>
      <c r="D4654" t="s">
        <v>2860</v>
      </c>
      <c r="E4654">
        <v>4653</v>
      </c>
      <c r="F4654" t="s">
        <v>2189</v>
      </c>
    </row>
    <row r="4655" spans="3:6" x14ac:dyDescent="0.25">
      <c r="C4655">
        <v>4654</v>
      </c>
      <c r="D4655" t="s">
        <v>5383</v>
      </c>
      <c r="E4655">
        <v>4654</v>
      </c>
      <c r="F4655" t="s">
        <v>11020</v>
      </c>
    </row>
    <row r="4656" spans="3:6" x14ac:dyDescent="0.25">
      <c r="C4656">
        <v>4655</v>
      </c>
      <c r="D4656" t="s">
        <v>10397</v>
      </c>
      <c r="E4656">
        <v>4655</v>
      </c>
      <c r="F4656" t="s">
        <v>7312</v>
      </c>
    </row>
    <row r="4657" spans="3:6" x14ac:dyDescent="0.25">
      <c r="C4657">
        <v>4656</v>
      </c>
      <c r="D4657" t="s">
        <v>4343</v>
      </c>
      <c r="E4657">
        <v>4656</v>
      </c>
      <c r="F4657" t="s">
        <v>9454</v>
      </c>
    </row>
    <row r="4658" spans="3:6" x14ac:dyDescent="0.25">
      <c r="C4658">
        <v>4657</v>
      </c>
      <c r="D4658" t="s">
        <v>7670</v>
      </c>
      <c r="E4658">
        <v>4657</v>
      </c>
      <c r="F4658" t="s">
        <v>9169</v>
      </c>
    </row>
    <row r="4659" spans="3:6" x14ac:dyDescent="0.25">
      <c r="C4659">
        <v>4658</v>
      </c>
      <c r="D4659" t="s">
        <v>2406</v>
      </c>
      <c r="E4659">
        <v>4658</v>
      </c>
      <c r="F4659" t="s">
        <v>8711</v>
      </c>
    </row>
    <row r="4660" spans="3:6" x14ac:dyDescent="0.25">
      <c r="C4660">
        <v>4659</v>
      </c>
      <c r="D4660" t="s">
        <v>12841</v>
      </c>
      <c r="E4660">
        <v>4659</v>
      </c>
      <c r="F4660" t="s">
        <v>5627</v>
      </c>
    </row>
    <row r="4661" spans="3:6" x14ac:dyDescent="0.25">
      <c r="C4661">
        <v>4660</v>
      </c>
      <c r="D4661" t="s">
        <v>10771</v>
      </c>
      <c r="E4661">
        <v>4660</v>
      </c>
      <c r="F4661" t="s">
        <v>3570</v>
      </c>
    </row>
    <row r="4662" spans="3:6" x14ac:dyDescent="0.25">
      <c r="C4662">
        <v>4661</v>
      </c>
      <c r="D4662" t="s">
        <v>10306</v>
      </c>
      <c r="E4662">
        <v>4661</v>
      </c>
      <c r="F4662" t="s">
        <v>4675</v>
      </c>
    </row>
    <row r="4663" spans="3:6" x14ac:dyDescent="0.25">
      <c r="C4663">
        <v>4662</v>
      </c>
      <c r="D4663" t="s">
        <v>2110</v>
      </c>
      <c r="E4663">
        <v>4662</v>
      </c>
      <c r="F4663" t="s">
        <v>10946</v>
      </c>
    </row>
    <row r="4664" spans="3:6" x14ac:dyDescent="0.25">
      <c r="C4664">
        <v>4663</v>
      </c>
      <c r="D4664" t="s">
        <v>5891</v>
      </c>
      <c r="E4664">
        <v>4663</v>
      </c>
      <c r="F4664" t="s">
        <v>9409</v>
      </c>
    </row>
    <row r="4665" spans="3:6" x14ac:dyDescent="0.25">
      <c r="C4665">
        <v>4664</v>
      </c>
      <c r="D4665" t="s">
        <v>8910</v>
      </c>
      <c r="E4665">
        <v>4664</v>
      </c>
      <c r="F4665" t="s">
        <v>4177</v>
      </c>
    </row>
    <row r="4666" spans="3:6" x14ac:dyDescent="0.25">
      <c r="C4666">
        <v>4665</v>
      </c>
      <c r="D4666" t="s">
        <v>6090</v>
      </c>
      <c r="E4666">
        <v>4665</v>
      </c>
      <c r="F4666" t="s">
        <v>13488</v>
      </c>
    </row>
    <row r="4667" spans="3:6" x14ac:dyDescent="0.25">
      <c r="C4667">
        <v>4666</v>
      </c>
      <c r="D4667" t="s">
        <v>6947</v>
      </c>
      <c r="E4667">
        <v>4666</v>
      </c>
      <c r="F4667" t="s">
        <v>10509</v>
      </c>
    </row>
    <row r="4668" spans="3:6" x14ac:dyDescent="0.25">
      <c r="C4668">
        <v>4667</v>
      </c>
      <c r="D4668" t="s">
        <v>12324</v>
      </c>
      <c r="E4668">
        <v>4667</v>
      </c>
      <c r="F4668" t="s">
        <v>10927</v>
      </c>
    </row>
    <row r="4669" spans="3:6" x14ac:dyDescent="0.25">
      <c r="C4669">
        <v>4668</v>
      </c>
      <c r="D4669" t="s">
        <v>12097</v>
      </c>
      <c r="E4669">
        <v>4668</v>
      </c>
      <c r="F4669" t="s">
        <v>3907</v>
      </c>
    </row>
    <row r="4670" spans="3:6" x14ac:dyDescent="0.25">
      <c r="C4670">
        <v>4669</v>
      </c>
      <c r="D4670" t="s">
        <v>12378</v>
      </c>
      <c r="E4670">
        <v>4669</v>
      </c>
      <c r="F4670" t="s">
        <v>2840</v>
      </c>
    </row>
    <row r="4671" spans="3:6" x14ac:dyDescent="0.25">
      <c r="C4671">
        <v>4670</v>
      </c>
      <c r="D4671" t="s">
        <v>3553</v>
      </c>
      <c r="E4671">
        <v>4670</v>
      </c>
      <c r="F4671" t="s">
        <v>3338</v>
      </c>
    </row>
    <row r="4672" spans="3:6" x14ac:dyDescent="0.25">
      <c r="C4672">
        <v>4671</v>
      </c>
      <c r="D4672" t="s">
        <v>12391</v>
      </c>
      <c r="E4672">
        <v>4671</v>
      </c>
      <c r="F4672" t="s">
        <v>8097</v>
      </c>
    </row>
    <row r="4673" spans="3:6" x14ac:dyDescent="0.25">
      <c r="C4673">
        <v>4672</v>
      </c>
      <c r="D4673" t="s">
        <v>9071</v>
      </c>
      <c r="E4673">
        <v>4672</v>
      </c>
      <c r="F4673" t="s">
        <v>8720</v>
      </c>
    </row>
    <row r="4674" spans="3:6" x14ac:dyDescent="0.25">
      <c r="C4674">
        <v>4673</v>
      </c>
      <c r="D4674" t="s">
        <v>11121</v>
      </c>
      <c r="E4674">
        <v>4673</v>
      </c>
      <c r="F4674" t="s">
        <v>8100</v>
      </c>
    </row>
    <row r="4675" spans="3:6" x14ac:dyDescent="0.25">
      <c r="C4675">
        <v>4674</v>
      </c>
      <c r="D4675" t="s">
        <v>3439</v>
      </c>
      <c r="E4675">
        <v>4674</v>
      </c>
      <c r="F4675" t="s">
        <v>5806</v>
      </c>
    </row>
    <row r="4676" spans="3:6" x14ac:dyDescent="0.25">
      <c r="C4676">
        <v>4675</v>
      </c>
      <c r="D4676" t="s">
        <v>6366</v>
      </c>
      <c r="E4676">
        <v>4675</v>
      </c>
      <c r="F4676" t="s">
        <v>4389</v>
      </c>
    </row>
    <row r="4677" spans="3:6" x14ac:dyDescent="0.25">
      <c r="C4677">
        <v>4676</v>
      </c>
      <c r="D4677" t="s">
        <v>2801</v>
      </c>
      <c r="E4677">
        <v>4676</v>
      </c>
      <c r="F4677" t="s">
        <v>10768</v>
      </c>
    </row>
    <row r="4678" spans="3:6" x14ac:dyDescent="0.25">
      <c r="C4678">
        <v>4677</v>
      </c>
      <c r="D4678" t="s">
        <v>4592</v>
      </c>
      <c r="E4678">
        <v>4677</v>
      </c>
      <c r="F4678" t="s">
        <v>9995</v>
      </c>
    </row>
    <row r="4679" spans="3:6" x14ac:dyDescent="0.25">
      <c r="C4679">
        <v>4678</v>
      </c>
      <c r="D4679" t="s">
        <v>6490</v>
      </c>
      <c r="E4679">
        <v>4678</v>
      </c>
      <c r="F4679" t="s">
        <v>4252</v>
      </c>
    </row>
    <row r="4680" spans="3:6" x14ac:dyDescent="0.25">
      <c r="C4680">
        <v>4679</v>
      </c>
      <c r="D4680" t="s">
        <v>11866</v>
      </c>
      <c r="E4680">
        <v>4679</v>
      </c>
      <c r="F4680" t="s">
        <v>6365</v>
      </c>
    </row>
    <row r="4681" spans="3:6" x14ac:dyDescent="0.25">
      <c r="C4681">
        <v>4680</v>
      </c>
      <c r="D4681" t="s">
        <v>13529</v>
      </c>
      <c r="E4681">
        <v>4680</v>
      </c>
      <c r="F4681" t="s">
        <v>4519</v>
      </c>
    </row>
    <row r="4682" spans="3:6" x14ac:dyDescent="0.25">
      <c r="C4682">
        <v>4681</v>
      </c>
      <c r="D4682" t="s">
        <v>7907</v>
      </c>
      <c r="E4682">
        <v>4681</v>
      </c>
      <c r="F4682" t="s">
        <v>2089</v>
      </c>
    </row>
    <row r="4683" spans="3:6" x14ac:dyDescent="0.25">
      <c r="C4683">
        <v>4682</v>
      </c>
      <c r="D4683" t="s">
        <v>8766</v>
      </c>
      <c r="E4683">
        <v>4682</v>
      </c>
      <c r="F4683" t="s">
        <v>2682</v>
      </c>
    </row>
    <row r="4684" spans="3:6" x14ac:dyDescent="0.25">
      <c r="C4684">
        <v>4683</v>
      </c>
      <c r="D4684" t="s">
        <v>4952</v>
      </c>
      <c r="E4684">
        <v>4683</v>
      </c>
      <c r="F4684" t="s">
        <v>6176</v>
      </c>
    </row>
    <row r="4685" spans="3:6" x14ac:dyDescent="0.25">
      <c r="C4685">
        <v>4684</v>
      </c>
      <c r="D4685" t="s">
        <v>3489</v>
      </c>
      <c r="E4685">
        <v>4684</v>
      </c>
      <c r="F4685" t="s">
        <v>4665</v>
      </c>
    </row>
    <row r="4686" spans="3:6" x14ac:dyDescent="0.25">
      <c r="C4686">
        <v>4685</v>
      </c>
      <c r="D4686" t="s">
        <v>11666</v>
      </c>
      <c r="E4686">
        <v>4685</v>
      </c>
      <c r="F4686" t="s">
        <v>12620</v>
      </c>
    </row>
    <row r="4687" spans="3:6" x14ac:dyDescent="0.25">
      <c r="C4687">
        <v>4686</v>
      </c>
      <c r="D4687" t="s">
        <v>8013</v>
      </c>
      <c r="E4687">
        <v>4686</v>
      </c>
      <c r="F4687" t="s">
        <v>11821</v>
      </c>
    </row>
    <row r="4688" spans="3:6" x14ac:dyDescent="0.25">
      <c r="C4688">
        <v>4687</v>
      </c>
      <c r="D4688" t="s">
        <v>3949</v>
      </c>
      <c r="E4688">
        <v>4687</v>
      </c>
      <c r="F4688" t="s">
        <v>5961</v>
      </c>
    </row>
    <row r="4689" spans="3:6" x14ac:dyDescent="0.25">
      <c r="C4689">
        <v>4688</v>
      </c>
      <c r="D4689" t="s">
        <v>13250</v>
      </c>
      <c r="E4689">
        <v>4688</v>
      </c>
      <c r="F4689" t="s">
        <v>2242</v>
      </c>
    </row>
    <row r="4690" spans="3:6" x14ac:dyDescent="0.25">
      <c r="C4690">
        <v>4689</v>
      </c>
      <c r="D4690" t="s">
        <v>12005</v>
      </c>
      <c r="E4690">
        <v>4689</v>
      </c>
      <c r="F4690" t="s">
        <v>4969</v>
      </c>
    </row>
    <row r="4691" spans="3:6" x14ac:dyDescent="0.25">
      <c r="C4691">
        <v>4690</v>
      </c>
      <c r="D4691" t="s">
        <v>2006</v>
      </c>
      <c r="E4691">
        <v>4690</v>
      </c>
      <c r="F4691" t="s">
        <v>6736</v>
      </c>
    </row>
    <row r="4692" spans="3:6" x14ac:dyDescent="0.25">
      <c r="C4692">
        <v>4691</v>
      </c>
      <c r="D4692" t="s">
        <v>8689</v>
      </c>
      <c r="E4692">
        <v>4691</v>
      </c>
      <c r="F4692" t="s">
        <v>11806</v>
      </c>
    </row>
    <row r="4693" spans="3:6" x14ac:dyDescent="0.25">
      <c r="C4693">
        <v>4692</v>
      </c>
      <c r="D4693" t="s">
        <v>10666</v>
      </c>
      <c r="E4693">
        <v>4692</v>
      </c>
      <c r="F4693" t="s">
        <v>13116</v>
      </c>
    </row>
    <row r="4694" spans="3:6" x14ac:dyDescent="0.25">
      <c r="C4694">
        <v>4693</v>
      </c>
      <c r="D4694" t="s">
        <v>9754</v>
      </c>
      <c r="E4694">
        <v>4693</v>
      </c>
      <c r="F4694" t="s">
        <v>11369</v>
      </c>
    </row>
    <row r="4695" spans="3:6" x14ac:dyDescent="0.25">
      <c r="C4695">
        <v>4694</v>
      </c>
      <c r="D4695" t="s">
        <v>5764</v>
      </c>
      <c r="E4695">
        <v>4694</v>
      </c>
      <c r="F4695" t="s">
        <v>9674</v>
      </c>
    </row>
    <row r="4696" spans="3:6" x14ac:dyDescent="0.25">
      <c r="C4696">
        <v>4695</v>
      </c>
      <c r="D4696" t="s">
        <v>10391</v>
      </c>
      <c r="E4696">
        <v>4695</v>
      </c>
      <c r="F4696" t="s">
        <v>8507</v>
      </c>
    </row>
    <row r="4697" spans="3:6" x14ac:dyDescent="0.25">
      <c r="C4697">
        <v>4696</v>
      </c>
      <c r="D4697" t="s">
        <v>4712</v>
      </c>
      <c r="E4697">
        <v>4696</v>
      </c>
      <c r="F4697" t="s">
        <v>9520</v>
      </c>
    </row>
    <row r="4698" spans="3:6" x14ac:dyDescent="0.25">
      <c r="C4698">
        <v>4697</v>
      </c>
      <c r="D4698" t="s">
        <v>10362</v>
      </c>
      <c r="E4698">
        <v>4697</v>
      </c>
      <c r="F4698" t="s">
        <v>8024</v>
      </c>
    </row>
    <row r="4699" spans="3:6" x14ac:dyDescent="0.25">
      <c r="C4699">
        <v>4698</v>
      </c>
      <c r="D4699" t="s">
        <v>9334</v>
      </c>
      <c r="E4699">
        <v>4698</v>
      </c>
      <c r="F4699" t="s">
        <v>5848</v>
      </c>
    </row>
    <row r="4700" spans="3:6" x14ac:dyDescent="0.25">
      <c r="C4700">
        <v>4699</v>
      </c>
      <c r="D4700" t="s">
        <v>7615</v>
      </c>
      <c r="E4700">
        <v>4699</v>
      </c>
      <c r="F4700" t="s">
        <v>12244</v>
      </c>
    </row>
    <row r="4701" spans="3:6" x14ac:dyDescent="0.25">
      <c r="C4701">
        <v>4700</v>
      </c>
      <c r="D4701" t="s">
        <v>8227</v>
      </c>
      <c r="E4701">
        <v>4700</v>
      </c>
      <c r="F4701" t="s">
        <v>9239</v>
      </c>
    </row>
    <row r="4702" spans="3:6" x14ac:dyDescent="0.25">
      <c r="C4702">
        <v>4701</v>
      </c>
      <c r="D4702" t="s">
        <v>9838</v>
      </c>
      <c r="E4702">
        <v>4701</v>
      </c>
      <c r="F4702" t="s">
        <v>6870</v>
      </c>
    </row>
    <row r="4703" spans="3:6" x14ac:dyDescent="0.25">
      <c r="C4703">
        <v>4702</v>
      </c>
      <c r="D4703" t="s">
        <v>5518</v>
      </c>
      <c r="E4703">
        <v>4702</v>
      </c>
      <c r="F4703" t="s">
        <v>13379</v>
      </c>
    </row>
    <row r="4704" spans="3:6" x14ac:dyDescent="0.25">
      <c r="C4704">
        <v>4703</v>
      </c>
      <c r="D4704" t="s">
        <v>10485</v>
      </c>
      <c r="E4704">
        <v>4703</v>
      </c>
      <c r="F4704" t="s">
        <v>4166</v>
      </c>
    </row>
    <row r="4705" spans="3:6" x14ac:dyDescent="0.25">
      <c r="C4705">
        <v>4704</v>
      </c>
      <c r="D4705" t="s">
        <v>5704</v>
      </c>
      <c r="E4705">
        <v>4704</v>
      </c>
      <c r="F4705" t="s">
        <v>13276</v>
      </c>
    </row>
    <row r="4706" spans="3:6" x14ac:dyDescent="0.25">
      <c r="C4706">
        <v>4705</v>
      </c>
      <c r="D4706" t="s">
        <v>5190</v>
      </c>
      <c r="E4706">
        <v>4705</v>
      </c>
      <c r="F4706" t="s">
        <v>3564</v>
      </c>
    </row>
    <row r="4707" spans="3:6" x14ac:dyDescent="0.25">
      <c r="C4707">
        <v>4706</v>
      </c>
      <c r="D4707" t="s">
        <v>5654</v>
      </c>
      <c r="E4707">
        <v>4706</v>
      </c>
      <c r="F4707" t="s">
        <v>12724</v>
      </c>
    </row>
    <row r="4708" spans="3:6" x14ac:dyDescent="0.25">
      <c r="C4708">
        <v>4707</v>
      </c>
      <c r="D4708" t="s">
        <v>12798</v>
      </c>
      <c r="E4708">
        <v>4707</v>
      </c>
      <c r="F4708" t="s">
        <v>4125</v>
      </c>
    </row>
    <row r="4709" spans="3:6" x14ac:dyDescent="0.25">
      <c r="C4709">
        <v>4708</v>
      </c>
      <c r="D4709" t="s">
        <v>4239</v>
      </c>
      <c r="E4709">
        <v>4708</v>
      </c>
      <c r="F4709" t="s">
        <v>3350</v>
      </c>
    </row>
    <row r="4710" spans="3:6" x14ac:dyDescent="0.25">
      <c r="C4710">
        <v>4709</v>
      </c>
      <c r="D4710" t="s">
        <v>3117</v>
      </c>
      <c r="E4710">
        <v>4709</v>
      </c>
      <c r="F4710" t="s">
        <v>8387</v>
      </c>
    </row>
    <row r="4711" spans="3:6" x14ac:dyDescent="0.25">
      <c r="C4711">
        <v>4710</v>
      </c>
      <c r="D4711" t="s">
        <v>6144</v>
      </c>
      <c r="E4711">
        <v>4710</v>
      </c>
      <c r="F4711" t="s">
        <v>13556</v>
      </c>
    </row>
    <row r="4712" spans="3:6" x14ac:dyDescent="0.25">
      <c r="C4712">
        <v>4711</v>
      </c>
      <c r="D4712" t="s">
        <v>10505</v>
      </c>
      <c r="E4712">
        <v>4711</v>
      </c>
      <c r="F4712" t="s">
        <v>2987</v>
      </c>
    </row>
    <row r="4713" spans="3:6" x14ac:dyDescent="0.25">
      <c r="C4713">
        <v>4712</v>
      </c>
      <c r="D4713" t="s">
        <v>7549</v>
      </c>
      <c r="E4713">
        <v>4712</v>
      </c>
      <c r="F4713" t="s">
        <v>12471</v>
      </c>
    </row>
    <row r="4714" spans="3:6" x14ac:dyDescent="0.25">
      <c r="C4714">
        <v>4713</v>
      </c>
      <c r="D4714" t="s">
        <v>7715</v>
      </c>
      <c r="E4714">
        <v>4713</v>
      </c>
      <c r="F4714" t="s">
        <v>3364</v>
      </c>
    </row>
    <row r="4715" spans="3:6" x14ac:dyDescent="0.25">
      <c r="C4715">
        <v>4714</v>
      </c>
      <c r="D4715" t="s">
        <v>11745</v>
      </c>
      <c r="E4715">
        <v>4714</v>
      </c>
      <c r="F4715" t="s">
        <v>12453</v>
      </c>
    </row>
    <row r="4716" spans="3:6" x14ac:dyDescent="0.25">
      <c r="C4716">
        <v>4715</v>
      </c>
      <c r="D4716" t="s">
        <v>9949</v>
      </c>
      <c r="E4716">
        <v>4715</v>
      </c>
      <c r="F4716" t="s">
        <v>11229</v>
      </c>
    </row>
    <row r="4717" spans="3:6" x14ac:dyDescent="0.25">
      <c r="C4717">
        <v>4716</v>
      </c>
      <c r="D4717" t="s">
        <v>8459</v>
      </c>
      <c r="E4717">
        <v>4716</v>
      </c>
      <c r="F4717" t="s">
        <v>5183</v>
      </c>
    </row>
    <row r="4718" spans="3:6" x14ac:dyDescent="0.25">
      <c r="C4718">
        <v>4717</v>
      </c>
      <c r="D4718" t="s">
        <v>12566</v>
      </c>
      <c r="E4718">
        <v>4717</v>
      </c>
      <c r="F4718" t="s">
        <v>2366</v>
      </c>
    </row>
    <row r="4719" spans="3:6" x14ac:dyDescent="0.25">
      <c r="C4719">
        <v>4718</v>
      </c>
      <c r="D4719" t="s">
        <v>5473</v>
      </c>
      <c r="E4719">
        <v>4718</v>
      </c>
      <c r="F4719" t="s">
        <v>12613</v>
      </c>
    </row>
    <row r="4720" spans="3:6" x14ac:dyDescent="0.25">
      <c r="C4720">
        <v>4719</v>
      </c>
      <c r="D4720" t="s">
        <v>8119</v>
      </c>
      <c r="E4720">
        <v>4719</v>
      </c>
      <c r="F4720" t="s">
        <v>12532</v>
      </c>
    </row>
    <row r="4721" spans="3:6" x14ac:dyDescent="0.25">
      <c r="C4721">
        <v>4720</v>
      </c>
      <c r="D4721" t="s">
        <v>11319</v>
      </c>
      <c r="E4721">
        <v>4720</v>
      </c>
      <c r="F4721" t="s">
        <v>9900</v>
      </c>
    </row>
    <row r="4722" spans="3:6" x14ac:dyDescent="0.25">
      <c r="C4722">
        <v>4721</v>
      </c>
      <c r="D4722" t="s">
        <v>12279</v>
      </c>
      <c r="E4722">
        <v>4721</v>
      </c>
      <c r="F4722" t="s">
        <v>8366</v>
      </c>
    </row>
    <row r="4723" spans="3:6" x14ac:dyDescent="0.25">
      <c r="C4723">
        <v>4722</v>
      </c>
      <c r="D4723" t="s">
        <v>6380</v>
      </c>
      <c r="E4723">
        <v>4722</v>
      </c>
      <c r="F4723" t="s">
        <v>9770</v>
      </c>
    </row>
    <row r="4724" spans="3:6" x14ac:dyDescent="0.25">
      <c r="C4724">
        <v>4723</v>
      </c>
      <c r="D4724" t="s">
        <v>12225</v>
      </c>
      <c r="E4724">
        <v>4723</v>
      </c>
      <c r="F4724" t="s">
        <v>2998</v>
      </c>
    </row>
    <row r="4725" spans="3:6" x14ac:dyDescent="0.25">
      <c r="C4725">
        <v>4724</v>
      </c>
      <c r="D4725" t="s">
        <v>13365</v>
      </c>
      <c r="E4725">
        <v>4724</v>
      </c>
      <c r="F4725" t="s">
        <v>12700</v>
      </c>
    </row>
    <row r="4726" spans="3:6" x14ac:dyDescent="0.25">
      <c r="C4726">
        <v>4725</v>
      </c>
      <c r="D4726" t="s">
        <v>5493</v>
      </c>
      <c r="E4726">
        <v>4725</v>
      </c>
      <c r="F4726" t="s">
        <v>8512</v>
      </c>
    </row>
    <row r="4727" spans="3:6" x14ac:dyDescent="0.25">
      <c r="C4727">
        <v>4726</v>
      </c>
      <c r="D4727" t="s">
        <v>8201</v>
      </c>
      <c r="E4727">
        <v>4726</v>
      </c>
      <c r="F4727" t="s">
        <v>12698</v>
      </c>
    </row>
    <row r="4728" spans="3:6" x14ac:dyDescent="0.25">
      <c r="C4728">
        <v>4727</v>
      </c>
      <c r="D4728" t="s">
        <v>7681</v>
      </c>
      <c r="E4728">
        <v>4727</v>
      </c>
      <c r="F4728" t="s">
        <v>5414</v>
      </c>
    </row>
    <row r="4729" spans="3:6" x14ac:dyDescent="0.25">
      <c r="C4729">
        <v>4728</v>
      </c>
      <c r="D4729" t="s">
        <v>8914</v>
      </c>
      <c r="E4729">
        <v>4728</v>
      </c>
      <c r="F4729" t="s">
        <v>7852</v>
      </c>
    </row>
    <row r="4730" spans="3:6" x14ac:dyDescent="0.25">
      <c r="C4730">
        <v>4729</v>
      </c>
      <c r="D4730" t="s">
        <v>10654</v>
      </c>
      <c r="E4730">
        <v>4729</v>
      </c>
      <c r="F4730" t="s">
        <v>10617</v>
      </c>
    </row>
    <row r="4731" spans="3:6" x14ac:dyDescent="0.25">
      <c r="C4731">
        <v>4730</v>
      </c>
      <c r="D4731" t="s">
        <v>7387</v>
      </c>
      <c r="E4731">
        <v>4730</v>
      </c>
      <c r="F4731" t="s">
        <v>12231</v>
      </c>
    </row>
    <row r="4732" spans="3:6" x14ac:dyDescent="0.25">
      <c r="C4732">
        <v>4731</v>
      </c>
      <c r="D4732" t="s">
        <v>7330</v>
      </c>
      <c r="E4732">
        <v>4731</v>
      </c>
      <c r="F4732" t="s">
        <v>12041</v>
      </c>
    </row>
    <row r="4733" spans="3:6" x14ac:dyDescent="0.25">
      <c r="C4733">
        <v>4732</v>
      </c>
      <c r="D4733" t="s">
        <v>7095</v>
      </c>
      <c r="E4733">
        <v>4732</v>
      </c>
      <c r="F4733" t="s">
        <v>8397</v>
      </c>
    </row>
    <row r="4734" spans="3:6" x14ac:dyDescent="0.25">
      <c r="C4734">
        <v>4733</v>
      </c>
      <c r="D4734" t="s">
        <v>12697</v>
      </c>
      <c r="E4734">
        <v>4733</v>
      </c>
      <c r="F4734" t="s">
        <v>2918</v>
      </c>
    </row>
    <row r="4735" spans="3:6" x14ac:dyDescent="0.25">
      <c r="C4735">
        <v>4734</v>
      </c>
      <c r="D4735" t="s">
        <v>6948</v>
      </c>
      <c r="E4735">
        <v>4734</v>
      </c>
      <c r="F4735" t="s">
        <v>11508</v>
      </c>
    </row>
    <row r="4736" spans="3:6" x14ac:dyDescent="0.25">
      <c r="C4736">
        <v>4735</v>
      </c>
      <c r="D4736" t="s">
        <v>4123</v>
      </c>
      <c r="E4736">
        <v>4735</v>
      </c>
      <c r="F4736" t="s">
        <v>12656</v>
      </c>
    </row>
    <row r="4737" spans="3:6" x14ac:dyDescent="0.25">
      <c r="C4737">
        <v>4736</v>
      </c>
      <c r="D4737" t="s">
        <v>6796</v>
      </c>
      <c r="E4737">
        <v>4736</v>
      </c>
      <c r="F4737" t="s">
        <v>3219</v>
      </c>
    </row>
    <row r="4738" spans="3:6" x14ac:dyDescent="0.25">
      <c r="C4738">
        <v>4737</v>
      </c>
      <c r="D4738" t="s">
        <v>3736</v>
      </c>
      <c r="E4738">
        <v>4737</v>
      </c>
      <c r="F4738" t="s">
        <v>5866</v>
      </c>
    </row>
    <row r="4739" spans="3:6" x14ac:dyDescent="0.25">
      <c r="C4739">
        <v>4738</v>
      </c>
      <c r="D4739" t="s">
        <v>2446</v>
      </c>
      <c r="E4739">
        <v>4738</v>
      </c>
      <c r="F4739" t="s">
        <v>2424</v>
      </c>
    </row>
    <row r="4740" spans="3:6" x14ac:dyDescent="0.25">
      <c r="C4740">
        <v>4739</v>
      </c>
      <c r="D4740" t="s">
        <v>12788</v>
      </c>
      <c r="E4740">
        <v>4739</v>
      </c>
      <c r="F4740" t="s">
        <v>2912</v>
      </c>
    </row>
    <row r="4741" spans="3:6" x14ac:dyDescent="0.25">
      <c r="C4741">
        <v>4740</v>
      </c>
      <c r="D4741" t="s">
        <v>8210</v>
      </c>
      <c r="E4741">
        <v>4740</v>
      </c>
      <c r="F4741" t="s">
        <v>7456</v>
      </c>
    </row>
    <row r="4742" spans="3:6" x14ac:dyDescent="0.25">
      <c r="C4742">
        <v>4741</v>
      </c>
      <c r="D4742" t="s">
        <v>7232</v>
      </c>
      <c r="E4742">
        <v>4741</v>
      </c>
      <c r="F4742" t="s">
        <v>7952</v>
      </c>
    </row>
    <row r="4743" spans="3:6" x14ac:dyDescent="0.25">
      <c r="C4743">
        <v>4742</v>
      </c>
      <c r="D4743" t="s">
        <v>10307</v>
      </c>
      <c r="E4743">
        <v>4742</v>
      </c>
      <c r="F4743" t="s">
        <v>8593</v>
      </c>
    </row>
    <row r="4744" spans="3:6" x14ac:dyDescent="0.25">
      <c r="C4744">
        <v>4743</v>
      </c>
      <c r="D4744" t="s">
        <v>8185</v>
      </c>
      <c r="E4744">
        <v>4743</v>
      </c>
      <c r="F4744" t="s">
        <v>9359</v>
      </c>
    </row>
    <row r="4745" spans="3:6" x14ac:dyDescent="0.25">
      <c r="C4745">
        <v>4744</v>
      </c>
      <c r="D4745" t="s">
        <v>7803</v>
      </c>
      <c r="E4745">
        <v>4744</v>
      </c>
      <c r="F4745" t="s">
        <v>4927</v>
      </c>
    </row>
    <row r="4746" spans="3:6" x14ac:dyDescent="0.25">
      <c r="C4746">
        <v>4745</v>
      </c>
      <c r="D4746" t="s">
        <v>11687</v>
      </c>
      <c r="E4746">
        <v>4745</v>
      </c>
      <c r="F4746" t="s">
        <v>12386</v>
      </c>
    </row>
    <row r="4747" spans="3:6" x14ac:dyDescent="0.25">
      <c r="C4747">
        <v>4746</v>
      </c>
      <c r="D4747" t="s">
        <v>6708</v>
      </c>
      <c r="E4747">
        <v>4746</v>
      </c>
      <c r="F4747" t="s">
        <v>4546</v>
      </c>
    </row>
    <row r="4748" spans="3:6" x14ac:dyDescent="0.25">
      <c r="C4748">
        <v>4747</v>
      </c>
      <c r="D4748" t="s">
        <v>10962</v>
      </c>
      <c r="E4748">
        <v>4747</v>
      </c>
      <c r="F4748" t="s">
        <v>6558</v>
      </c>
    </row>
    <row r="4749" spans="3:6" x14ac:dyDescent="0.25">
      <c r="C4749">
        <v>4748</v>
      </c>
      <c r="D4749" t="s">
        <v>5394</v>
      </c>
      <c r="E4749">
        <v>4748</v>
      </c>
      <c r="F4749" t="s">
        <v>9475</v>
      </c>
    </row>
    <row r="4750" spans="3:6" x14ac:dyDescent="0.25">
      <c r="C4750">
        <v>4749</v>
      </c>
      <c r="D4750" t="s">
        <v>12768</v>
      </c>
      <c r="E4750">
        <v>4749</v>
      </c>
      <c r="F4750" t="s">
        <v>11470</v>
      </c>
    </row>
    <row r="4751" spans="3:6" x14ac:dyDescent="0.25">
      <c r="C4751">
        <v>4750</v>
      </c>
      <c r="D4751" t="s">
        <v>13580</v>
      </c>
      <c r="E4751">
        <v>4750</v>
      </c>
      <c r="F4751" t="s">
        <v>7309</v>
      </c>
    </row>
    <row r="4752" spans="3:6" x14ac:dyDescent="0.25">
      <c r="C4752">
        <v>4751</v>
      </c>
      <c r="D4752" t="s">
        <v>10725</v>
      </c>
      <c r="E4752">
        <v>4751</v>
      </c>
      <c r="F4752" t="s">
        <v>7306</v>
      </c>
    </row>
    <row r="4753" spans="3:6" x14ac:dyDescent="0.25">
      <c r="C4753">
        <v>4752</v>
      </c>
      <c r="D4753" t="s">
        <v>9532</v>
      </c>
      <c r="E4753">
        <v>4752</v>
      </c>
      <c r="F4753" t="s">
        <v>6886</v>
      </c>
    </row>
    <row r="4754" spans="3:6" x14ac:dyDescent="0.25">
      <c r="C4754">
        <v>4753</v>
      </c>
      <c r="D4754" t="s">
        <v>3275</v>
      </c>
      <c r="E4754">
        <v>4753</v>
      </c>
      <c r="F4754" t="s">
        <v>3194</v>
      </c>
    </row>
    <row r="4755" spans="3:6" x14ac:dyDescent="0.25">
      <c r="C4755">
        <v>4754</v>
      </c>
      <c r="D4755" t="s">
        <v>6869</v>
      </c>
      <c r="E4755">
        <v>4754</v>
      </c>
      <c r="F4755" t="s">
        <v>5629</v>
      </c>
    </row>
    <row r="4756" spans="3:6" x14ac:dyDescent="0.25">
      <c r="C4756">
        <v>4755</v>
      </c>
      <c r="D4756" t="s">
        <v>12983</v>
      </c>
      <c r="E4756">
        <v>4755</v>
      </c>
      <c r="F4756" t="s">
        <v>11497</v>
      </c>
    </row>
    <row r="4757" spans="3:6" x14ac:dyDescent="0.25">
      <c r="C4757">
        <v>4756</v>
      </c>
      <c r="D4757" t="s">
        <v>12522</v>
      </c>
      <c r="E4757">
        <v>4756</v>
      </c>
      <c r="F4757" t="s">
        <v>5082</v>
      </c>
    </row>
    <row r="4758" spans="3:6" x14ac:dyDescent="0.25">
      <c r="C4758">
        <v>4757</v>
      </c>
      <c r="D4758" t="s">
        <v>13017</v>
      </c>
      <c r="E4758">
        <v>4757</v>
      </c>
      <c r="F4758" t="s">
        <v>5799</v>
      </c>
    </row>
    <row r="4759" spans="3:6" x14ac:dyDescent="0.25">
      <c r="C4759">
        <v>4758</v>
      </c>
      <c r="D4759" t="s">
        <v>6317</v>
      </c>
      <c r="E4759">
        <v>4758</v>
      </c>
      <c r="F4759" t="s">
        <v>4682</v>
      </c>
    </row>
    <row r="4760" spans="3:6" x14ac:dyDescent="0.25">
      <c r="C4760">
        <v>4759</v>
      </c>
      <c r="D4760" t="s">
        <v>10256</v>
      </c>
      <c r="E4760">
        <v>4759</v>
      </c>
      <c r="F4760" t="s">
        <v>6382</v>
      </c>
    </row>
    <row r="4761" spans="3:6" x14ac:dyDescent="0.25">
      <c r="C4761">
        <v>4760</v>
      </c>
      <c r="D4761" t="s">
        <v>5641</v>
      </c>
      <c r="E4761">
        <v>4760</v>
      </c>
      <c r="F4761" t="s">
        <v>12296</v>
      </c>
    </row>
    <row r="4762" spans="3:6" x14ac:dyDescent="0.25">
      <c r="C4762">
        <v>4761</v>
      </c>
      <c r="D4762" t="s">
        <v>4948</v>
      </c>
      <c r="E4762">
        <v>4761</v>
      </c>
      <c r="F4762" t="s">
        <v>11830</v>
      </c>
    </row>
    <row r="4763" spans="3:6" x14ac:dyDescent="0.25">
      <c r="C4763">
        <v>4762</v>
      </c>
      <c r="D4763" t="s">
        <v>2470</v>
      </c>
      <c r="E4763">
        <v>4762</v>
      </c>
      <c r="F4763" t="s">
        <v>2817</v>
      </c>
    </row>
    <row r="4764" spans="3:6" x14ac:dyDescent="0.25">
      <c r="C4764">
        <v>4763</v>
      </c>
      <c r="D4764" t="s">
        <v>7377</v>
      </c>
      <c r="E4764">
        <v>4763</v>
      </c>
      <c r="F4764" t="s">
        <v>6317</v>
      </c>
    </row>
    <row r="4765" spans="3:6" x14ac:dyDescent="0.25">
      <c r="C4765">
        <v>4764</v>
      </c>
      <c r="D4765" t="s">
        <v>5123</v>
      </c>
      <c r="E4765">
        <v>4764</v>
      </c>
      <c r="F4765" t="s">
        <v>4449</v>
      </c>
    </row>
    <row r="4766" spans="3:6" x14ac:dyDescent="0.25">
      <c r="C4766">
        <v>4765</v>
      </c>
      <c r="D4766" t="s">
        <v>5820</v>
      </c>
      <c r="E4766">
        <v>4765</v>
      </c>
      <c r="F4766" t="s">
        <v>3985</v>
      </c>
    </row>
    <row r="4767" spans="3:6" x14ac:dyDescent="0.25">
      <c r="C4767">
        <v>4766</v>
      </c>
      <c r="D4767" t="s">
        <v>9028</v>
      </c>
      <c r="E4767">
        <v>4766</v>
      </c>
      <c r="F4767" t="s">
        <v>12361</v>
      </c>
    </row>
    <row r="4768" spans="3:6" x14ac:dyDescent="0.25">
      <c r="C4768">
        <v>4767</v>
      </c>
      <c r="D4768" t="s">
        <v>7616</v>
      </c>
      <c r="E4768">
        <v>4767</v>
      </c>
      <c r="F4768" t="s">
        <v>3934</v>
      </c>
    </row>
    <row r="4769" spans="3:6" x14ac:dyDescent="0.25">
      <c r="C4769">
        <v>4768</v>
      </c>
      <c r="D4769" t="s">
        <v>8487</v>
      </c>
      <c r="E4769">
        <v>4768</v>
      </c>
      <c r="F4769" t="s">
        <v>2475</v>
      </c>
    </row>
    <row r="4770" spans="3:6" x14ac:dyDescent="0.25">
      <c r="C4770">
        <v>4769</v>
      </c>
      <c r="D4770" t="s">
        <v>12531</v>
      </c>
      <c r="E4770">
        <v>4769</v>
      </c>
      <c r="F4770" t="s">
        <v>10915</v>
      </c>
    </row>
    <row r="4771" spans="3:6" x14ac:dyDescent="0.25">
      <c r="C4771">
        <v>4770</v>
      </c>
      <c r="D4771" t="s">
        <v>5768</v>
      </c>
      <c r="E4771">
        <v>4770</v>
      </c>
      <c r="F4771" t="s">
        <v>8585</v>
      </c>
    </row>
    <row r="4772" spans="3:6" x14ac:dyDescent="0.25">
      <c r="C4772">
        <v>4771</v>
      </c>
      <c r="D4772" t="s">
        <v>7247</v>
      </c>
      <c r="E4772">
        <v>4771</v>
      </c>
      <c r="F4772" t="s">
        <v>3824</v>
      </c>
    </row>
    <row r="4773" spans="3:6" x14ac:dyDescent="0.25">
      <c r="C4773">
        <v>4772</v>
      </c>
      <c r="D4773" t="s">
        <v>9952</v>
      </c>
      <c r="E4773">
        <v>4772</v>
      </c>
      <c r="F4773" t="s">
        <v>6453</v>
      </c>
    </row>
    <row r="4774" spans="3:6" x14ac:dyDescent="0.25">
      <c r="C4774">
        <v>4773</v>
      </c>
      <c r="D4774" t="s">
        <v>8061</v>
      </c>
      <c r="E4774">
        <v>4773</v>
      </c>
      <c r="F4774" t="s">
        <v>12348</v>
      </c>
    </row>
    <row r="4775" spans="3:6" x14ac:dyDescent="0.25">
      <c r="C4775">
        <v>4774</v>
      </c>
      <c r="D4775" t="s">
        <v>4575</v>
      </c>
      <c r="E4775">
        <v>4774</v>
      </c>
      <c r="F4775" t="s">
        <v>6238</v>
      </c>
    </row>
    <row r="4776" spans="3:6" x14ac:dyDescent="0.25">
      <c r="C4776">
        <v>4775</v>
      </c>
      <c r="D4776" t="s">
        <v>6844</v>
      </c>
      <c r="E4776">
        <v>4775</v>
      </c>
      <c r="F4776" t="s">
        <v>12062</v>
      </c>
    </row>
    <row r="4777" spans="3:6" x14ac:dyDescent="0.25">
      <c r="C4777">
        <v>4776</v>
      </c>
      <c r="D4777" t="s">
        <v>5196</v>
      </c>
      <c r="E4777">
        <v>4776</v>
      </c>
      <c r="F4777" t="s">
        <v>3638</v>
      </c>
    </row>
    <row r="4778" spans="3:6" x14ac:dyDescent="0.25">
      <c r="C4778">
        <v>4777</v>
      </c>
      <c r="D4778" t="s">
        <v>4805</v>
      </c>
      <c r="E4778">
        <v>4777</v>
      </c>
      <c r="F4778" t="s">
        <v>7350</v>
      </c>
    </row>
    <row r="4779" spans="3:6" x14ac:dyDescent="0.25">
      <c r="C4779">
        <v>4778</v>
      </c>
      <c r="D4779" t="s">
        <v>12816</v>
      </c>
      <c r="E4779">
        <v>4778</v>
      </c>
      <c r="F4779" t="s">
        <v>5207</v>
      </c>
    </row>
    <row r="4780" spans="3:6" x14ac:dyDescent="0.25">
      <c r="C4780">
        <v>4779</v>
      </c>
      <c r="D4780" t="s">
        <v>4889</v>
      </c>
      <c r="E4780">
        <v>4779</v>
      </c>
      <c r="F4780" t="s">
        <v>12476</v>
      </c>
    </row>
    <row r="4781" spans="3:6" x14ac:dyDescent="0.25">
      <c r="C4781">
        <v>4780</v>
      </c>
      <c r="D4781" t="s">
        <v>12706</v>
      </c>
      <c r="E4781">
        <v>4780</v>
      </c>
      <c r="F4781" t="s">
        <v>7454</v>
      </c>
    </row>
    <row r="4782" spans="3:6" x14ac:dyDescent="0.25">
      <c r="C4782">
        <v>4781</v>
      </c>
      <c r="D4782" t="s">
        <v>7267</v>
      </c>
      <c r="E4782">
        <v>4781</v>
      </c>
      <c r="F4782" t="s">
        <v>4574</v>
      </c>
    </row>
    <row r="4783" spans="3:6" x14ac:dyDescent="0.25">
      <c r="C4783">
        <v>4782</v>
      </c>
      <c r="D4783" t="s">
        <v>5213</v>
      </c>
      <c r="E4783">
        <v>4782</v>
      </c>
      <c r="F4783" t="s">
        <v>2362</v>
      </c>
    </row>
    <row r="4784" spans="3:6" x14ac:dyDescent="0.25">
      <c r="C4784">
        <v>4783</v>
      </c>
      <c r="D4784" t="s">
        <v>3414</v>
      </c>
      <c r="E4784">
        <v>4783</v>
      </c>
      <c r="F4784" t="s">
        <v>10504</v>
      </c>
    </row>
    <row r="4785" spans="3:6" x14ac:dyDescent="0.25">
      <c r="C4785">
        <v>4784</v>
      </c>
      <c r="D4785" t="s">
        <v>8241</v>
      </c>
      <c r="E4785">
        <v>4784</v>
      </c>
      <c r="F4785" t="s">
        <v>9835</v>
      </c>
    </row>
    <row r="4786" spans="3:6" x14ac:dyDescent="0.25">
      <c r="C4786">
        <v>4785</v>
      </c>
      <c r="D4786" t="s">
        <v>4885</v>
      </c>
      <c r="E4786">
        <v>4785</v>
      </c>
      <c r="F4786" t="s">
        <v>13406</v>
      </c>
    </row>
    <row r="4787" spans="3:6" x14ac:dyDescent="0.25">
      <c r="C4787">
        <v>4786</v>
      </c>
      <c r="D4787" t="s">
        <v>11179</v>
      </c>
      <c r="E4787">
        <v>4786</v>
      </c>
      <c r="F4787" t="s">
        <v>12288</v>
      </c>
    </row>
    <row r="4788" spans="3:6" x14ac:dyDescent="0.25">
      <c r="C4788">
        <v>4787</v>
      </c>
      <c r="D4788" t="s">
        <v>4910</v>
      </c>
      <c r="E4788">
        <v>4787</v>
      </c>
      <c r="F4788" t="s">
        <v>4293</v>
      </c>
    </row>
    <row r="4789" spans="3:6" x14ac:dyDescent="0.25">
      <c r="C4789">
        <v>4788</v>
      </c>
      <c r="D4789" t="s">
        <v>10072</v>
      </c>
      <c r="E4789">
        <v>4788</v>
      </c>
      <c r="F4789" t="s">
        <v>12300</v>
      </c>
    </row>
    <row r="4790" spans="3:6" x14ac:dyDescent="0.25">
      <c r="C4790">
        <v>4789</v>
      </c>
      <c r="D4790" t="s">
        <v>3883</v>
      </c>
      <c r="E4790">
        <v>4789</v>
      </c>
      <c r="F4790" t="s">
        <v>3347</v>
      </c>
    </row>
    <row r="4791" spans="3:6" x14ac:dyDescent="0.25">
      <c r="C4791">
        <v>4790</v>
      </c>
      <c r="D4791" t="s">
        <v>3220</v>
      </c>
      <c r="E4791">
        <v>4790</v>
      </c>
      <c r="F4791" t="s">
        <v>11485</v>
      </c>
    </row>
    <row r="4792" spans="3:6" x14ac:dyDescent="0.25">
      <c r="C4792">
        <v>4791</v>
      </c>
      <c r="D4792" t="s">
        <v>7655</v>
      </c>
      <c r="E4792">
        <v>4791</v>
      </c>
      <c r="F4792" t="s">
        <v>3050</v>
      </c>
    </row>
    <row r="4793" spans="3:6" x14ac:dyDescent="0.25">
      <c r="C4793">
        <v>4792</v>
      </c>
      <c r="D4793" t="s">
        <v>10011</v>
      </c>
      <c r="E4793">
        <v>4792</v>
      </c>
      <c r="F4793" t="s">
        <v>12253</v>
      </c>
    </row>
    <row r="4794" spans="3:6" x14ac:dyDescent="0.25">
      <c r="C4794">
        <v>4793</v>
      </c>
      <c r="D4794" t="s">
        <v>2469</v>
      </c>
      <c r="E4794">
        <v>4793</v>
      </c>
      <c r="F4794" t="s">
        <v>6189</v>
      </c>
    </row>
    <row r="4795" spans="3:6" x14ac:dyDescent="0.25">
      <c r="C4795">
        <v>4794</v>
      </c>
      <c r="D4795" t="s">
        <v>6614</v>
      </c>
      <c r="E4795">
        <v>4794</v>
      </c>
      <c r="F4795" t="s">
        <v>11127</v>
      </c>
    </row>
    <row r="4796" spans="3:6" x14ac:dyDescent="0.25">
      <c r="C4796">
        <v>4795</v>
      </c>
      <c r="D4796" t="s">
        <v>6858</v>
      </c>
      <c r="E4796">
        <v>4795</v>
      </c>
      <c r="F4796" t="s">
        <v>9645</v>
      </c>
    </row>
    <row r="4797" spans="3:6" x14ac:dyDescent="0.25">
      <c r="C4797">
        <v>4796</v>
      </c>
      <c r="D4797" t="s">
        <v>10508</v>
      </c>
      <c r="E4797">
        <v>4796</v>
      </c>
      <c r="F4797" t="s">
        <v>5111</v>
      </c>
    </row>
    <row r="4798" spans="3:6" x14ac:dyDescent="0.25">
      <c r="C4798">
        <v>4797</v>
      </c>
      <c r="D4798" t="s">
        <v>7382</v>
      </c>
      <c r="E4798">
        <v>4797</v>
      </c>
      <c r="F4798" t="s">
        <v>13545</v>
      </c>
    </row>
    <row r="4799" spans="3:6" x14ac:dyDescent="0.25">
      <c r="C4799">
        <v>4798</v>
      </c>
      <c r="D4799" t="s">
        <v>5851</v>
      </c>
      <c r="E4799">
        <v>4798</v>
      </c>
      <c r="F4799" t="s">
        <v>9528</v>
      </c>
    </row>
    <row r="4800" spans="3:6" x14ac:dyDescent="0.25">
      <c r="C4800">
        <v>4799</v>
      </c>
      <c r="D4800" t="s">
        <v>6874</v>
      </c>
      <c r="E4800">
        <v>4799</v>
      </c>
      <c r="F4800" t="s">
        <v>6381</v>
      </c>
    </row>
    <row r="4801" spans="3:6" x14ac:dyDescent="0.25">
      <c r="C4801">
        <v>4800</v>
      </c>
      <c r="D4801" t="s">
        <v>9037</v>
      </c>
      <c r="E4801">
        <v>4800</v>
      </c>
      <c r="F4801" t="s">
        <v>4590</v>
      </c>
    </row>
    <row r="4802" spans="3:6" x14ac:dyDescent="0.25">
      <c r="C4802">
        <v>4801</v>
      </c>
      <c r="D4802" t="s">
        <v>8600</v>
      </c>
      <c r="E4802">
        <v>4801</v>
      </c>
      <c r="F4802" t="s">
        <v>3257</v>
      </c>
    </row>
    <row r="4803" spans="3:6" x14ac:dyDescent="0.25">
      <c r="C4803">
        <v>4802</v>
      </c>
      <c r="D4803" t="s">
        <v>7658</v>
      </c>
      <c r="E4803">
        <v>4802</v>
      </c>
      <c r="F4803" t="s">
        <v>11694</v>
      </c>
    </row>
    <row r="4804" spans="3:6" x14ac:dyDescent="0.25">
      <c r="C4804">
        <v>4803</v>
      </c>
      <c r="D4804" t="s">
        <v>4046</v>
      </c>
      <c r="E4804">
        <v>4803</v>
      </c>
      <c r="F4804" t="s">
        <v>11615</v>
      </c>
    </row>
    <row r="4805" spans="3:6" x14ac:dyDescent="0.25">
      <c r="C4805">
        <v>4804</v>
      </c>
      <c r="D4805" t="s">
        <v>4986</v>
      </c>
      <c r="E4805">
        <v>4804</v>
      </c>
      <c r="F4805" t="s">
        <v>2541</v>
      </c>
    </row>
    <row r="4806" spans="3:6" x14ac:dyDescent="0.25">
      <c r="C4806">
        <v>4805</v>
      </c>
      <c r="D4806" t="s">
        <v>6089</v>
      </c>
      <c r="E4806">
        <v>4805</v>
      </c>
      <c r="F4806" t="s">
        <v>5007</v>
      </c>
    </row>
    <row r="4807" spans="3:6" x14ac:dyDescent="0.25">
      <c r="C4807">
        <v>4806</v>
      </c>
      <c r="D4807" t="s">
        <v>13235</v>
      </c>
      <c r="E4807">
        <v>4806</v>
      </c>
      <c r="F4807" t="s">
        <v>6064</v>
      </c>
    </row>
    <row r="4808" spans="3:6" x14ac:dyDescent="0.25">
      <c r="C4808">
        <v>4807</v>
      </c>
      <c r="D4808" t="s">
        <v>2764</v>
      </c>
      <c r="E4808">
        <v>4807</v>
      </c>
      <c r="F4808" t="s">
        <v>12056</v>
      </c>
    </row>
    <row r="4809" spans="3:6" x14ac:dyDescent="0.25">
      <c r="C4809">
        <v>4808</v>
      </c>
      <c r="D4809" t="s">
        <v>13437</v>
      </c>
      <c r="E4809">
        <v>4808</v>
      </c>
      <c r="F4809" t="s">
        <v>11345</v>
      </c>
    </row>
    <row r="4810" spans="3:6" x14ac:dyDescent="0.25">
      <c r="C4810">
        <v>4809</v>
      </c>
      <c r="D4810" t="s">
        <v>12421</v>
      </c>
      <c r="E4810">
        <v>4809</v>
      </c>
      <c r="F4810" t="s">
        <v>3401</v>
      </c>
    </row>
    <row r="4811" spans="3:6" x14ac:dyDescent="0.25">
      <c r="C4811">
        <v>4810</v>
      </c>
      <c r="D4811" t="s">
        <v>10970</v>
      </c>
      <c r="E4811">
        <v>4810</v>
      </c>
      <c r="F4811" t="s">
        <v>4467</v>
      </c>
    </row>
    <row r="4812" spans="3:6" x14ac:dyDescent="0.25">
      <c r="C4812">
        <v>4811</v>
      </c>
      <c r="D4812" t="s">
        <v>8603</v>
      </c>
      <c r="E4812">
        <v>4811</v>
      </c>
      <c r="F4812" t="s">
        <v>11730</v>
      </c>
    </row>
    <row r="4813" spans="3:6" x14ac:dyDescent="0.25">
      <c r="C4813">
        <v>4812</v>
      </c>
      <c r="D4813" t="s">
        <v>6457</v>
      </c>
      <c r="E4813">
        <v>4812</v>
      </c>
      <c r="F4813" t="s">
        <v>5357</v>
      </c>
    </row>
    <row r="4814" spans="3:6" x14ac:dyDescent="0.25">
      <c r="C4814">
        <v>4813</v>
      </c>
      <c r="D4814" t="s">
        <v>12614</v>
      </c>
      <c r="E4814">
        <v>4813</v>
      </c>
      <c r="F4814" t="s">
        <v>6864</v>
      </c>
    </row>
    <row r="4815" spans="3:6" x14ac:dyDescent="0.25">
      <c r="C4815">
        <v>4814</v>
      </c>
      <c r="D4815" t="s">
        <v>3861</v>
      </c>
      <c r="E4815">
        <v>4814</v>
      </c>
      <c r="F4815" t="s">
        <v>11009</v>
      </c>
    </row>
    <row r="4816" spans="3:6" x14ac:dyDescent="0.25">
      <c r="C4816">
        <v>4815</v>
      </c>
      <c r="D4816" t="s">
        <v>3406</v>
      </c>
      <c r="E4816">
        <v>4815</v>
      </c>
      <c r="F4816" t="s">
        <v>9651</v>
      </c>
    </row>
    <row r="4817" spans="3:6" x14ac:dyDescent="0.25">
      <c r="C4817">
        <v>4816</v>
      </c>
      <c r="D4817" t="s">
        <v>6762</v>
      </c>
      <c r="E4817">
        <v>4816</v>
      </c>
      <c r="F4817" t="s">
        <v>11217</v>
      </c>
    </row>
    <row r="4818" spans="3:6" x14ac:dyDescent="0.25">
      <c r="C4818">
        <v>4817</v>
      </c>
      <c r="D4818" t="s">
        <v>11446</v>
      </c>
      <c r="E4818">
        <v>4817</v>
      </c>
      <c r="F4818" t="s">
        <v>12313</v>
      </c>
    </row>
    <row r="4819" spans="3:6" x14ac:dyDescent="0.25">
      <c r="C4819">
        <v>4818</v>
      </c>
      <c r="D4819" t="s">
        <v>12507</v>
      </c>
      <c r="E4819">
        <v>4818</v>
      </c>
      <c r="F4819" t="s">
        <v>7062</v>
      </c>
    </row>
    <row r="4820" spans="3:6" x14ac:dyDescent="0.25">
      <c r="C4820">
        <v>4819</v>
      </c>
      <c r="D4820" t="s">
        <v>9234</v>
      </c>
      <c r="E4820">
        <v>4819</v>
      </c>
      <c r="F4820" t="s">
        <v>4360</v>
      </c>
    </row>
    <row r="4821" spans="3:6" x14ac:dyDescent="0.25">
      <c r="C4821">
        <v>4820</v>
      </c>
      <c r="D4821" t="s">
        <v>11454</v>
      </c>
      <c r="E4821">
        <v>4820</v>
      </c>
      <c r="F4821" t="s">
        <v>3918</v>
      </c>
    </row>
    <row r="4822" spans="3:6" x14ac:dyDescent="0.25">
      <c r="C4822">
        <v>4821</v>
      </c>
      <c r="D4822" t="s">
        <v>12748</v>
      </c>
      <c r="E4822">
        <v>4821</v>
      </c>
      <c r="F4822" t="s">
        <v>9731</v>
      </c>
    </row>
    <row r="4823" spans="3:6" x14ac:dyDescent="0.25">
      <c r="C4823">
        <v>4822</v>
      </c>
      <c r="D4823" t="s">
        <v>12075</v>
      </c>
      <c r="E4823">
        <v>4822</v>
      </c>
      <c r="F4823" t="s">
        <v>3207</v>
      </c>
    </row>
    <row r="4824" spans="3:6" x14ac:dyDescent="0.25">
      <c r="C4824">
        <v>4823</v>
      </c>
      <c r="D4824" t="s">
        <v>9788</v>
      </c>
      <c r="E4824">
        <v>4823</v>
      </c>
      <c r="F4824" t="s">
        <v>10575</v>
      </c>
    </row>
    <row r="4825" spans="3:6" x14ac:dyDescent="0.25">
      <c r="C4825">
        <v>4824</v>
      </c>
      <c r="D4825" t="s">
        <v>10950</v>
      </c>
      <c r="E4825">
        <v>4824</v>
      </c>
      <c r="F4825" t="s">
        <v>7855</v>
      </c>
    </row>
    <row r="4826" spans="3:6" x14ac:dyDescent="0.25">
      <c r="C4826">
        <v>4825</v>
      </c>
      <c r="D4826" t="s">
        <v>12188</v>
      </c>
      <c r="E4826">
        <v>4825</v>
      </c>
      <c r="F4826" t="s">
        <v>3716</v>
      </c>
    </row>
    <row r="4827" spans="3:6" x14ac:dyDescent="0.25">
      <c r="C4827">
        <v>4826</v>
      </c>
      <c r="D4827" t="s">
        <v>12164</v>
      </c>
      <c r="E4827">
        <v>4826</v>
      </c>
      <c r="F4827" t="s">
        <v>4331</v>
      </c>
    </row>
    <row r="4828" spans="3:6" x14ac:dyDescent="0.25">
      <c r="C4828">
        <v>4827</v>
      </c>
      <c r="D4828" t="s">
        <v>11672</v>
      </c>
      <c r="E4828">
        <v>4827</v>
      </c>
      <c r="F4828" t="s">
        <v>7393</v>
      </c>
    </row>
    <row r="4829" spans="3:6" x14ac:dyDescent="0.25">
      <c r="C4829">
        <v>4828</v>
      </c>
      <c r="D4829" t="s">
        <v>5674</v>
      </c>
      <c r="E4829">
        <v>4828</v>
      </c>
      <c r="F4829" t="s">
        <v>7315</v>
      </c>
    </row>
    <row r="4830" spans="3:6" x14ac:dyDescent="0.25">
      <c r="C4830">
        <v>4829</v>
      </c>
      <c r="D4830" t="s">
        <v>6216</v>
      </c>
      <c r="E4830">
        <v>4829</v>
      </c>
      <c r="F4830" t="s">
        <v>7124</v>
      </c>
    </row>
    <row r="4831" spans="3:6" x14ac:dyDescent="0.25">
      <c r="C4831">
        <v>4830</v>
      </c>
      <c r="D4831" t="s">
        <v>8514</v>
      </c>
      <c r="E4831">
        <v>4830</v>
      </c>
      <c r="F4831" t="s">
        <v>5711</v>
      </c>
    </row>
    <row r="4832" spans="3:6" x14ac:dyDescent="0.25">
      <c r="C4832">
        <v>4831</v>
      </c>
      <c r="D4832" t="s">
        <v>13458</v>
      </c>
      <c r="E4832">
        <v>4831</v>
      </c>
      <c r="F4832" t="s">
        <v>5046</v>
      </c>
    </row>
    <row r="4833" spans="3:6" x14ac:dyDescent="0.25">
      <c r="C4833">
        <v>4832</v>
      </c>
      <c r="D4833" t="s">
        <v>11025</v>
      </c>
      <c r="E4833">
        <v>4832</v>
      </c>
      <c r="F4833" t="s">
        <v>2223</v>
      </c>
    </row>
    <row r="4834" spans="3:6" x14ac:dyDescent="0.25">
      <c r="C4834">
        <v>4833</v>
      </c>
      <c r="D4834" t="s">
        <v>11086</v>
      </c>
      <c r="E4834">
        <v>4833</v>
      </c>
      <c r="F4834" t="s">
        <v>12576</v>
      </c>
    </row>
    <row r="4835" spans="3:6" x14ac:dyDescent="0.25">
      <c r="C4835">
        <v>4834</v>
      </c>
      <c r="D4835" t="s">
        <v>5102</v>
      </c>
      <c r="E4835">
        <v>4834</v>
      </c>
      <c r="F4835" t="s">
        <v>2061</v>
      </c>
    </row>
    <row r="4836" spans="3:6" x14ac:dyDescent="0.25">
      <c r="C4836">
        <v>4835</v>
      </c>
      <c r="D4836" t="s">
        <v>9460</v>
      </c>
      <c r="E4836">
        <v>4835</v>
      </c>
      <c r="F4836" t="s">
        <v>2761</v>
      </c>
    </row>
    <row r="4837" spans="3:6" x14ac:dyDescent="0.25">
      <c r="C4837">
        <v>4836</v>
      </c>
      <c r="D4837" t="s">
        <v>9078</v>
      </c>
      <c r="E4837">
        <v>4836</v>
      </c>
      <c r="F4837" t="s">
        <v>5027</v>
      </c>
    </row>
    <row r="4838" spans="3:6" x14ac:dyDescent="0.25">
      <c r="C4838">
        <v>4837</v>
      </c>
      <c r="D4838" t="s">
        <v>8402</v>
      </c>
      <c r="E4838">
        <v>4837</v>
      </c>
      <c r="F4838" t="s">
        <v>7815</v>
      </c>
    </row>
    <row r="4839" spans="3:6" x14ac:dyDescent="0.25">
      <c r="C4839">
        <v>4838</v>
      </c>
      <c r="D4839" t="s">
        <v>10947</v>
      </c>
      <c r="E4839">
        <v>4838</v>
      </c>
      <c r="F4839" t="s">
        <v>9824</v>
      </c>
    </row>
    <row r="4840" spans="3:6" x14ac:dyDescent="0.25">
      <c r="C4840">
        <v>4839</v>
      </c>
      <c r="D4840" t="s">
        <v>9996</v>
      </c>
      <c r="E4840">
        <v>4839</v>
      </c>
      <c r="F4840" t="s">
        <v>5812</v>
      </c>
    </row>
    <row r="4841" spans="3:6" x14ac:dyDescent="0.25">
      <c r="C4841">
        <v>4840</v>
      </c>
      <c r="D4841" t="s">
        <v>4471</v>
      </c>
      <c r="E4841">
        <v>4840</v>
      </c>
      <c r="F4841" t="s">
        <v>10430</v>
      </c>
    </row>
    <row r="4842" spans="3:6" x14ac:dyDescent="0.25">
      <c r="C4842">
        <v>4841</v>
      </c>
      <c r="D4842" t="s">
        <v>6559</v>
      </c>
      <c r="E4842">
        <v>4841</v>
      </c>
      <c r="F4842" t="s">
        <v>4976</v>
      </c>
    </row>
    <row r="4843" spans="3:6" x14ac:dyDescent="0.25">
      <c r="C4843">
        <v>4842</v>
      </c>
      <c r="D4843" t="s">
        <v>11541</v>
      </c>
      <c r="E4843">
        <v>4842</v>
      </c>
      <c r="F4843" t="s">
        <v>6575</v>
      </c>
    </row>
    <row r="4844" spans="3:6" x14ac:dyDescent="0.25">
      <c r="C4844">
        <v>4843</v>
      </c>
      <c r="D4844" t="s">
        <v>2535</v>
      </c>
      <c r="E4844">
        <v>4843</v>
      </c>
      <c r="F4844" t="s">
        <v>12037</v>
      </c>
    </row>
    <row r="4845" spans="3:6" x14ac:dyDescent="0.25">
      <c r="C4845">
        <v>4844</v>
      </c>
      <c r="D4845" t="s">
        <v>11019</v>
      </c>
      <c r="E4845">
        <v>4844</v>
      </c>
      <c r="F4845" t="s">
        <v>7705</v>
      </c>
    </row>
    <row r="4846" spans="3:6" x14ac:dyDescent="0.25">
      <c r="C4846">
        <v>4845</v>
      </c>
      <c r="D4846" t="s">
        <v>11266</v>
      </c>
      <c r="E4846">
        <v>4845</v>
      </c>
      <c r="F4846" t="s">
        <v>12640</v>
      </c>
    </row>
    <row r="4847" spans="3:6" x14ac:dyDescent="0.25">
      <c r="C4847">
        <v>4846</v>
      </c>
      <c r="D4847" t="s">
        <v>13141</v>
      </c>
      <c r="E4847">
        <v>4846</v>
      </c>
      <c r="F4847" t="s">
        <v>3360</v>
      </c>
    </row>
    <row r="4848" spans="3:6" x14ac:dyDescent="0.25">
      <c r="C4848">
        <v>4847</v>
      </c>
      <c r="D4848" t="s">
        <v>5781</v>
      </c>
      <c r="E4848">
        <v>4847</v>
      </c>
      <c r="F4848" t="s">
        <v>8758</v>
      </c>
    </row>
    <row r="4849" spans="3:6" x14ac:dyDescent="0.25">
      <c r="C4849">
        <v>4848</v>
      </c>
      <c r="D4849" t="s">
        <v>3610</v>
      </c>
      <c r="E4849">
        <v>4848</v>
      </c>
      <c r="F4849" t="s">
        <v>12387</v>
      </c>
    </row>
    <row r="4850" spans="3:6" x14ac:dyDescent="0.25">
      <c r="C4850">
        <v>4849</v>
      </c>
      <c r="D4850" t="s">
        <v>5860</v>
      </c>
      <c r="E4850">
        <v>4849</v>
      </c>
      <c r="F4850" t="s">
        <v>6501</v>
      </c>
    </row>
    <row r="4851" spans="3:6" x14ac:dyDescent="0.25">
      <c r="C4851">
        <v>4850</v>
      </c>
      <c r="D4851" t="s">
        <v>2714</v>
      </c>
      <c r="E4851">
        <v>4850</v>
      </c>
      <c r="F4851" t="s">
        <v>3772</v>
      </c>
    </row>
    <row r="4852" spans="3:6" x14ac:dyDescent="0.25">
      <c r="C4852">
        <v>4851</v>
      </c>
      <c r="D4852" t="s">
        <v>2759</v>
      </c>
      <c r="E4852">
        <v>4851</v>
      </c>
      <c r="F4852" t="s">
        <v>12028</v>
      </c>
    </row>
    <row r="4853" spans="3:6" x14ac:dyDescent="0.25">
      <c r="C4853">
        <v>4852</v>
      </c>
      <c r="D4853" t="s">
        <v>12402</v>
      </c>
      <c r="E4853">
        <v>4852</v>
      </c>
      <c r="F4853" t="s">
        <v>9129</v>
      </c>
    </row>
    <row r="4854" spans="3:6" x14ac:dyDescent="0.25">
      <c r="C4854">
        <v>4853</v>
      </c>
      <c r="D4854" t="s">
        <v>6362</v>
      </c>
      <c r="E4854">
        <v>4853</v>
      </c>
      <c r="F4854" t="s">
        <v>11129</v>
      </c>
    </row>
    <row r="4855" spans="3:6" x14ac:dyDescent="0.25">
      <c r="C4855">
        <v>4854</v>
      </c>
      <c r="D4855" t="s">
        <v>6667</v>
      </c>
      <c r="E4855">
        <v>4854</v>
      </c>
      <c r="F4855" t="s">
        <v>6369</v>
      </c>
    </row>
    <row r="4856" spans="3:6" x14ac:dyDescent="0.25">
      <c r="C4856">
        <v>4855</v>
      </c>
      <c r="D4856" t="s">
        <v>2876</v>
      </c>
      <c r="E4856">
        <v>4855</v>
      </c>
      <c r="F4856" t="s">
        <v>11839</v>
      </c>
    </row>
    <row r="4857" spans="3:6" x14ac:dyDescent="0.25">
      <c r="C4857">
        <v>4856</v>
      </c>
      <c r="D4857" t="s">
        <v>5451</v>
      </c>
      <c r="E4857">
        <v>4856</v>
      </c>
      <c r="F4857" t="s">
        <v>8147</v>
      </c>
    </row>
    <row r="4858" spans="3:6" x14ac:dyDescent="0.25">
      <c r="C4858">
        <v>4857</v>
      </c>
      <c r="D4858" t="s">
        <v>5992</v>
      </c>
      <c r="E4858">
        <v>4857</v>
      </c>
      <c r="F4858" t="s">
        <v>13422</v>
      </c>
    </row>
    <row r="4859" spans="3:6" x14ac:dyDescent="0.25">
      <c r="C4859">
        <v>4858</v>
      </c>
      <c r="D4859" t="s">
        <v>5155</v>
      </c>
      <c r="E4859">
        <v>4858</v>
      </c>
      <c r="F4859" t="s">
        <v>8737</v>
      </c>
    </row>
    <row r="4860" spans="3:6" x14ac:dyDescent="0.25">
      <c r="C4860">
        <v>4859</v>
      </c>
      <c r="D4860" t="s">
        <v>5578</v>
      </c>
      <c r="E4860">
        <v>4859</v>
      </c>
      <c r="F4860" t="s">
        <v>11863</v>
      </c>
    </row>
    <row r="4861" spans="3:6" x14ac:dyDescent="0.25">
      <c r="C4861">
        <v>4860</v>
      </c>
      <c r="D4861" t="s">
        <v>7283</v>
      </c>
      <c r="E4861">
        <v>4860</v>
      </c>
      <c r="F4861" t="s">
        <v>12388</v>
      </c>
    </row>
    <row r="4862" spans="3:6" x14ac:dyDescent="0.25">
      <c r="C4862">
        <v>4861</v>
      </c>
      <c r="D4862" t="s">
        <v>6277</v>
      </c>
      <c r="E4862">
        <v>4861</v>
      </c>
      <c r="F4862" t="s">
        <v>7131</v>
      </c>
    </row>
    <row r="4863" spans="3:6" x14ac:dyDescent="0.25">
      <c r="C4863">
        <v>4862</v>
      </c>
      <c r="D4863" t="s">
        <v>6595</v>
      </c>
      <c r="E4863">
        <v>4862</v>
      </c>
      <c r="F4863" t="s">
        <v>5154</v>
      </c>
    </row>
    <row r="4864" spans="3:6" x14ac:dyDescent="0.25">
      <c r="C4864">
        <v>4863</v>
      </c>
      <c r="D4864" t="s">
        <v>4055</v>
      </c>
      <c r="E4864">
        <v>4863</v>
      </c>
      <c r="F4864" t="s">
        <v>9301</v>
      </c>
    </row>
    <row r="4865" spans="3:6" x14ac:dyDescent="0.25">
      <c r="C4865">
        <v>4864</v>
      </c>
      <c r="D4865" t="s">
        <v>3156</v>
      </c>
      <c r="E4865">
        <v>4864</v>
      </c>
      <c r="F4865" t="s">
        <v>3047</v>
      </c>
    </row>
    <row r="4866" spans="3:6" x14ac:dyDescent="0.25">
      <c r="C4866">
        <v>4865</v>
      </c>
      <c r="D4866" t="s">
        <v>8465</v>
      </c>
      <c r="E4866">
        <v>4865</v>
      </c>
      <c r="F4866" t="s">
        <v>9834</v>
      </c>
    </row>
    <row r="4867" spans="3:6" x14ac:dyDescent="0.25">
      <c r="C4867">
        <v>4866</v>
      </c>
      <c r="D4867" t="s">
        <v>9183</v>
      </c>
      <c r="E4867">
        <v>4866</v>
      </c>
      <c r="F4867" t="s">
        <v>5745</v>
      </c>
    </row>
    <row r="4868" spans="3:6" x14ac:dyDescent="0.25">
      <c r="C4868">
        <v>4867</v>
      </c>
      <c r="D4868" t="s">
        <v>10541</v>
      </c>
      <c r="E4868">
        <v>4867</v>
      </c>
      <c r="F4868" t="s">
        <v>4261</v>
      </c>
    </row>
    <row r="4869" spans="3:6" x14ac:dyDescent="0.25">
      <c r="C4869">
        <v>4868</v>
      </c>
      <c r="D4869" t="s">
        <v>9492</v>
      </c>
      <c r="E4869">
        <v>4868</v>
      </c>
      <c r="F4869" t="s">
        <v>12896</v>
      </c>
    </row>
    <row r="4870" spans="3:6" x14ac:dyDescent="0.25">
      <c r="C4870">
        <v>4869</v>
      </c>
      <c r="D4870" t="s">
        <v>3014</v>
      </c>
      <c r="E4870">
        <v>4869</v>
      </c>
      <c r="F4870" t="s">
        <v>2252</v>
      </c>
    </row>
    <row r="4871" spans="3:6" x14ac:dyDescent="0.25">
      <c r="C4871">
        <v>4870</v>
      </c>
      <c r="D4871" t="s">
        <v>5419</v>
      </c>
      <c r="E4871">
        <v>4870</v>
      </c>
      <c r="F4871" t="s">
        <v>8444</v>
      </c>
    </row>
    <row r="4872" spans="3:6" x14ac:dyDescent="0.25">
      <c r="C4872">
        <v>4871</v>
      </c>
      <c r="D4872" t="s">
        <v>6017</v>
      </c>
      <c r="E4872">
        <v>4871</v>
      </c>
      <c r="F4872" t="s">
        <v>11562</v>
      </c>
    </row>
    <row r="4873" spans="3:6" x14ac:dyDescent="0.25">
      <c r="C4873">
        <v>4872</v>
      </c>
      <c r="D4873" t="s">
        <v>8961</v>
      </c>
      <c r="E4873">
        <v>4872</v>
      </c>
      <c r="F4873" t="s">
        <v>11062</v>
      </c>
    </row>
    <row r="4874" spans="3:6" x14ac:dyDescent="0.25">
      <c r="C4874">
        <v>4873</v>
      </c>
      <c r="D4874" t="s">
        <v>8751</v>
      </c>
      <c r="E4874">
        <v>4873</v>
      </c>
      <c r="F4874" t="s">
        <v>10437</v>
      </c>
    </row>
    <row r="4875" spans="3:6" x14ac:dyDescent="0.25">
      <c r="C4875">
        <v>4874</v>
      </c>
      <c r="D4875" t="s">
        <v>8694</v>
      </c>
      <c r="E4875">
        <v>4874</v>
      </c>
      <c r="F4875" t="s">
        <v>2692</v>
      </c>
    </row>
    <row r="4876" spans="3:6" x14ac:dyDescent="0.25">
      <c r="C4876">
        <v>4875</v>
      </c>
      <c r="D4876" t="s">
        <v>7968</v>
      </c>
      <c r="E4876">
        <v>4875</v>
      </c>
      <c r="F4876" t="s">
        <v>6460</v>
      </c>
    </row>
    <row r="4877" spans="3:6" x14ac:dyDescent="0.25">
      <c r="C4877">
        <v>4876</v>
      </c>
      <c r="D4877" t="s">
        <v>3511</v>
      </c>
      <c r="E4877">
        <v>4876</v>
      </c>
      <c r="F4877" t="s">
        <v>2227</v>
      </c>
    </row>
    <row r="4878" spans="3:6" x14ac:dyDescent="0.25">
      <c r="C4878">
        <v>4877</v>
      </c>
      <c r="D4878" t="s">
        <v>3711</v>
      </c>
      <c r="E4878">
        <v>4877</v>
      </c>
      <c r="F4878" t="s">
        <v>11475</v>
      </c>
    </row>
    <row r="4879" spans="3:6" x14ac:dyDescent="0.25">
      <c r="C4879">
        <v>4878</v>
      </c>
      <c r="D4879" t="s">
        <v>11054</v>
      </c>
      <c r="E4879">
        <v>4878</v>
      </c>
      <c r="F4879" t="s">
        <v>11864</v>
      </c>
    </row>
    <row r="4880" spans="3:6" x14ac:dyDescent="0.25">
      <c r="C4880">
        <v>4879</v>
      </c>
      <c r="D4880" t="s">
        <v>7967</v>
      </c>
      <c r="E4880">
        <v>4879</v>
      </c>
      <c r="F4880" t="s">
        <v>8734</v>
      </c>
    </row>
    <row r="4881" spans="3:6" x14ac:dyDescent="0.25">
      <c r="C4881">
        <v>4880</v>
      </c>
      <c r="D4881" t="s">
        <v>13338</v>
      </c>
      <c r="E4881">
        <v>4880</v>
      </c>
      <c r="F4881" t="s">
        <v>8932</v>
      </c>
    </row>
    <row r="4882" spans="3:6" x14ac:dyDescent="0.25">
      <c r="C4882">
        <v>4881</v>
      </c>
      <c r="D4882" t="s">
        <v>8966</v>
      </c>
      <c r="E4882">
        <v>4881</v>
      </c>
      <c r="F4882" t="s">
        <v>2965</v>
      </c>
    </row>
    <row r="4883" spans="3:6" x14ac:dyDescent="0.25">
      <c r="C4883">
        <v>4882</v>
      </c>
      <c r="D4883" t="s">
        <v>6513</v>
      </c>
      <c r="E4883">
        <v>4882</v>
      </c>
      <c r="F4883" t="s">
        <v>2576</v>
      </c>
    </row>
    <row r="4884" spans="3:6" x14ac:dyDescent="0.25">
      <c r="C4884">
        <v>4883</v>
      </c>
      <c r="D4884" t="s">
        <v>8155</v>
      </c>
      <c r="E4884">
        <v>4883</v>
      </c>
      <c r="F4884" t="s">
        <v>11540</v>
      </c>
    </row>
    <row r="4885" spans="3:6" x14ac:dyDescent="0.25">
      <c r="C4885">
        <v>4884</v>
      </c>
      <c r="D4885" t="s">
        <v>6819</v>
      </c>
      <c r="E4885">
        <v>4884</v>
      </c>
      <c r="F4885" t="s">
        <v>3968</v>
      </c>
    </row>
    <row r="4886" spans="3:6" x14ac:dyDescent="0.25">
      <c r="C4886">
        <v>4885</v>
      </c>
      <c r="D4886" t="s">
        <v>13207</v>
      </c>
      <c r="E4886">
        <v>4885</v>
      </c>
      <c r="F4886" t="s">
        <v>9868</v>
      </c>
    </row>
    <row r="4887" spans="3:6" x14ac:dyDescent="0.25">
      <c r="C4887">
        <v>4886</v>
      </c>
      <c r="D4887" t="s">
        <v>2828</v>
      </c>
      <c r="E4887">
        <v>4886</v>
      </c>
      <c r="F4887" t="s">
        <v>3447</v>
      </c>
    </row>
    <row r="4888" spans="3:6" x14ac:dyDescent="0.25">
      <c r="C4888">
        <v>4887</v>
      </c>
      <c r="D4888" t="s">
        <v>5449</v>
      </c>
      <c r="E4888">
        <v>4887</v>
      </c>
      <c r="F4888" t="s">
        <v>4868</v>
      </c>
    </row>
    <row r="4889" spans="3:6" x14ac:dyDescent="0.25">
      <c r="C4889">
        <v>4888</v>
      </c>
      <c r="D4889" t="s">
        <v>6164</v>
      </c>
      <c r="E4889">
        <v>4888</v>
      </c>
      <c r="F4889" t="s">
        <v>9644</v>
      </c>
    </row>
    <row r="4890" spans="3:6" x14ac:dyDescent="0.25">
      <c r="C4890">
        <v>4889</v>
      </c>
      <c r="D4890" t="s">
        <v>4169</v>
      </c>
      <c r="E4890">
        <v>4889</v>
      </c>
      <c r="F4890" t="s">
        <v>11963</v>
      </c>
    </row>
    <row r="4891" spans="3:6" x14ac:dyDescent="0.25">
      <c r="C4891">
        <v>4890</v>
      </c>
      <c r="D4891" t="s">
        <v>3541</v>
      </c>
      <c r="E4891">
        <v>4890</v>
      </c>
      <c r="F4891" t="s">
        <v>7687</v>
      </c>
    </row>
    <row r="4892" spans="3:6" x14ac:dyDescent="0.25">
      <c r="C4892">
        <v>4891</v>
      </c>
      <c r="D4892" t="s">
        <v>6016</v>
      </c>
      <c r="E4892">
        <v>4891</v>
      </c>
      <c r="F4892" t="s">
        <v>7206</v>
      </c>
    </row>
    <row r="4893" spans="3:6" x14ac:dyDescent="0.25">
      <c r="C4893">
        <v>4892</v>
      </c>
      <c r="D4893" t="s">
        <v>7182</v>
      </c>
      <c r="E4893">
        <v>4892</v>
      </c>
      <c r="F4893" t="s">
        <v>7443</v>
      </c>
    </row>
    <row r="4894" spans="3:6" x14ac:dyDescent="0.25">
      <c r="C4894">
        <v>4893</v>
      </c>
      <c r="D4894" t="s">
        <v>13240</v>
      </c>
      <c r="E4894">
        <v>4893</v>
      </c>
      <c r="F4894" t="s">
        <v>3475</v>
      </c>
    </row>
    <row r="4895" spans="3:6" x14ac:dyDescent="0.25">
      <c r="C4895">
        <v>4894</v>
      </c>
      <c r="D4895" t="s">
        <v>10234</v>
      </c>
      <c r="E4895">
        <v>4894</v>
      </c>
      <c r="F4895" t="s">
        <v>11628</v>
      </c>
    </row>
    <row r="4896" spans="3:6" x14ac:dyDescent="0.25">
      <c r="C4896">
        <v>4895</v>
      </c>
      <c r="D4896" t="s">
        <v>10369</v>
      </c>
      <c r="E4896">
        <v>4895</v>
      </c>
      <c r="F4896" t="s">
        <v>5018</v>
      </c>
    </row>
    <row r="4897" spans="3:6" x14ac:dyDescent="0.25">
      <c r="C4897">
        <v>4896</v>
      </c>
      <c r="D4897" t="s">
        <v>8098</v>
      </c>
      <c r="E4897">
        <v>4896</v>
      </c>
      <c r="F4897" t="s">
        <v>6821</v>
      </c>
    </row>
    <row r="4898" spans="3:6" x14ac:dyDescent="0.25">
      <c r="C4898">
        <v>4897</v>
      </c>
      <c r="D4898" t="s">
        <v>3015</v>
      </c>
      <c r="E4898">
        <v>4897</v>
      </c>
      <c r="F4898" t="s">
        <v>13261</v>
      </c>
    </row>
    <row r="4899" spans="3:6" x14ac:dyDescent="0.25">
      <c r="C4899">
        <v>4898</v>
      </c>
      <c r="D4899" t="s">
        <v>6884</v>
      </c>
      <c r="E4899">
        <v>4898</v>
      </c>
      <c r="F4899" t="s">
        <v>13572</v>
      </c>
    </row>
    <row r="4900" spans="3:6" x14ac:dyDescent="0.25">
      <c r="C4900">
        <v>4899</v>
      </c>
      <c r="D4900" t="s">
        <v>10379</v>
      </c>
      <c r="E4900">
        <v>4899</v>
      </c>
      <c r="F4900" t="s">
        <v>11239</v>
      </c>
    </row>
    <row r="4901" spans="3:6" x14ac:dyDescent="0.25">
      <c r="C4901">
        <v>4900</v>
      </c>
      <c r="D4901" t="s">
        <v>2810</v>
      </c>
      <c r="E4901">
        <v>4900</v>
      </c>
      <c r="F4901" t="s">
        <v>5147</v>
      </c>
    </row>
    <row r="4902" spans="3:6" x14ac:dyDescent="0.25">
      <c r="C4902">
        <v>4901</v>
      </c>
      <c r="D4902" t="s">
        <v>7322</v>
      </c>
      <c r="E4902">
        <v>4901</v>
      </c>
      <c r="F4902" t="s">
        <v>8692</v>
      </c>
    </row>
    <row r="4903" spans="3:6" x14ac:dyDescent="0.25">
      <c r="C4903">
        <v>4902</v>
      </c>
      <c r="D4903" t="s">
        <v>12880</v>
      </c>
      <c r="E4903">
        <v>4902</v>
      </c>
      <c r="F4903" t="s">
        <v>4929</v>
      </c>
    </row>
    <row r="4904" spans="3:6" x14ac:dyDescent="0.25">
      <c r="C4904">
        <v>4903</v>
      </c>
      <c r="D4904" t="s">
        <v>13175</v>
      </c>
      <c r="E4904">
        <v>4903</v>
      </c>
      <c r="F4904" t="s">
        <v>8563</v>
      </c>
    </row>
    <row r="4905" spans="3:6" x14ac:dyDescent="0.25">
      <c r="C4905">
        <v>4904</v>
      </c>
      <c r="D4905" t="s">
        <v>10521</v>
      </c>
      <c r="E4905">
        <v>4904</v>
      </c>
      <c r="F4905" t="s">
        <v>10128</v>
      </c>
    </row>
    <row r="4906" spans="3:6" x14ac:dyDescent="0.25">
      <c r="C4906">
        <v>4905</v>
      </c>
      <c r="D4906" t="s">
        <v>13626</v>
      </c>
      <c r="E4906">
        <v>4905</v>
      </c>
      <c r="F4906" t="s">
        <v>8878</v>
      </c>
    </row>
    <row r="4907" spans="3:6" x14ac:dyDescent="0.25">
      <c r="C4907">
        <v>4906</v>
      </c>
      <c r="D4907" t="s">
        <v>7535</v>
      </c>
      <c r="E4907">
        <v>4906</v>
      </c>
      <c r="F4907" t="s">
        <v>7351</v>
      </c>
    </row>
    <row r="4908" spans="3:6" x14ac:dyDescent="0.25">
      <c r="C4908">
        <v>4907</v>
      </c>
      <c r="D4908" t="s">
        <v>6613</v>
      </c>
      <c r="E4908">
        <v>4907</v>
      </c>
      <c r="F4908" t="s">
        <v>4893</v>
      </c>
    </row>
    <row r="4909" spans="3:6" x14ac:dyDescent="0.25">
      <c r="C4909">
        <v>4908</v>
      </c>
      <c r="D4909" t="s">
        <v>2597</v>
      </c>
      <c r="E4909">
        <v>4908</v>
      </c>
      <c r="F4909" t="s">
        <v>3391</v>
      </c>
    </row>
    <row r="4910" spans="3:6" x14ac:dyDescent="0.25">
      <c r="C4910">
        <v>4909</v>
      </c>
      <c r="D4910" t="s">
        <v>10887</v>
      </c>
      <c r="E4910">
        <v>4909</v>
      </c>
      <c r="F4910" t="s">
        <v>7427</v>
      </c>
    </row>
    <row r="4911" spans="3:6" x14ac:dyDescent="0.25">
      <c r="C4911">
        <v>4910</v>
      </c>
      <c r="D4911" t="s">
        <v>9041</v>
      </c>
      <c r="E4911">
        <v>4910</v>
      </c>
      <c r="F4911" t="s">
        <v>2927</v>
      </c>
    </row>
    <row r="4912" spans="3:6" x14ac:dyDescent="0.25">
      <c r="C4912">
        <v>4911</v>
      </c>
      <c r="D4912" t="s">
        <v>9444</v>
      </c>
      <c r="E4912">
        <v>4911</v>
      </c>
      <c r="F4912" t="s">
        <v>13602</v>
      </c>
    </row>
    <row r="4913" spans="3:6" x14ac:dyDescent="0.25">
      <c r="C4913">
        <v>4912</v>
      </c>
      <c r="D4913" t="s">
        <v>4453</v>
      </c>
      <c r="E4913">
        <v>4912</v>
      </c>
      <c r="F4913" t="s">
        <v>11182</v>
      </c>
    </row>
    <row r="4914" spans="3:6" x14ac:dyDescent="0.25">
      <c r="C4914">
        <v>4913</v>
      </c>
      <c r="D4914" t="s">
        <v>10714</v>
      </c>
      <c r="E4914">
        <v>4913</v>
      </c>
      <c r="F4914" t="s">
        <v>3392</v>
      </c>
    </row>
    <row r="4915" spans="3:6" x14ac:dyDescent="0.25">
      <c r="C4915">
        <v>4914</v>
      </c>
      <c r="D4915" t="s">
        <v>3845</v>
      </c>
      <c r="E4915">
        <v>4914</v>
      </c>
      <c r="F4915" t="s">
        <v>9946</v>
      </c>
    </row>
    <row r="4916" spans="3:6" x14ac:dyDescent="0.25">
      <c r="C4916">
        <v>4915</v>
      </c>
      <c r="D4916" t="s">
        <v>7374</v>
      </c>
      <c r="E4916">
        <v>4915</v>
      </c>
      <c r="F4916" t="s">
        <v>5690</v>
      </c>
    </row>
    <row r="4917" spans="3:6" x14ac:dyDescent="0.25">
      <c r="C4917">
        <v>4916</v>
      </c>
      <c r="D4917" t="s">
        <v>5548</v>
      </c>
      <c r="E4917">
        <v>4916</v>
      </c>
      <c r="F4917" t="s">
        <v>4932</v>
      </c>
    </row>
    <row r="4918" spans="3:6" x14ac:dyDescent="0.25">
      <c r="C4918">
        <v>4917</v>
      </c>
      <c r="D4918" t="s">
        <v>9235</v>
      </c>
      <c r="E4918">
        <v>4917</v>
      </c>
      <c r="F4918" t="s">
        <v>13388</v>
      </c>
    </row>
    <row r="4919" spans="3:6" x14ac:dyDescent="0.25">
      <c r="C4919">
        <v>4918</v>
      </c>
      <c r="D4919" t="s">
        <v>6178</v>
      </c>
      <c r="E4919">
        <v>4918</v>
      </c>
      <c r="F4919" t="s">
        <v>9413</v>
      </c>
    </row>
    <row r="4920" spans="3:6" x14ac:dyDescent="0.25">
      <c r="C4920">
        <v>4919</v>
      </c>
      <c r="D4920" t="s">
        <v>10216</v>
      </c>
      <c r="E4920">
        <v>4919</v>
      </c>
      <c r="F4920" t="s">
        <v>8534</v>
      </c>
    </row>
    <row r="4921" spans="3:6" x14ac:dyDescent="0.25">
      <c r="C4921">
        <v>4920</v>
      </c>
      <c r="D4921" t="s">
        <v>12673</v>
      </c>
      <c r="E4921">
        <v>4920</v>
      </c>
      <c r="F4921" t="s">
        <v>11788</v>
      </c>
    </row>
    <row r="4922" spans="3:6" x14ac:dyDescent="0.25">
      <c r="C4922">
        <v>4921</v>
      </c>
      <c r="D4922" t="s">
        <v>7892</v>
      </c>
      <c r="E4922">
        <v>4921</v>
      </c>
      <c r="F4922" t="s">
        <v>11249</v>
      </c>
    </row>
    <row r="4923" spans="3:6" x14ac:dyDescent="0.25">
      <c r="C4923">
        <v>4922</v>
      </c>
      <c r="D4923" t="s">
        <v>13399</v>
      </c>
      <c r="E4923">
        <v>4922</v>
      </c>
      <c r="F4923" t="s">
        <v>7625</v>
      </c>
    </row>
    <row r="4924" spans="3:6" x14ac:dyDescent="0.25">
      <c r="C4924">
        <v>4923</v>
      </c>
      <c r="D4924" t="s">
        <v>12444</v>
      </c>
      <c r="E4924">
        <v>4923</v>
      </c>
      <c r="F4924" t="s">
        <v>6644</v>
      </c>
    </row>
    <row r="4925" spans="3:6" x14ac:dyDescent="0.25">
      <c r="C4925">
        <v>4924</v>
      </c>
      <c r="D4925" t="s">
        <v>10631</v>
      </c>
      <c r="E4925">
        <v>4924</v>
      </c>
      <c r="F4925" t="s">
        <v>4957</v>
      </c>
    </row>
    <row r="4926" spans="3:6" x14ac:dyDescent="0.25">
      <c r="C4926">
        <v>4925</v>
      </c>
      <c r="D4926" t="s">
        <v>5220</v>
      </c>
      <c r="E4926">
        <v>4925</v>
      </c>
      <c r="F4926" t="s">
        <v>3331</v>
      </c>
    </row>
    <row r="4927" spans="3:6" x14ac:dyDescent="0.25">
      <c r="C4927">
        <v>4926</v>
      </c>
      <c r="D4927" t="s">
        <v>11684</v>
      </c>
      <c r="E4927">
        <v>4926</v>
      </c>
      <c r="F4927" t="s">
        <v>9427</v>
      </c>
    </row>
    <row r="4928" spans="3:6" x14ac:dyDescent="0.25">
      <c r="C4928">
        <v>4927</v>
      </c>
      <c r="D4928" t="s">
        <v>13086</v>
      </c>
      <c r="E4928">
        <v>4927</v>
      </c>
      <c r="F4928" t="s">
        <v>13185</v>
      </c>
    </row>
    <row r="4929" spans="3:6" x14ac:dyDescent="0.25">
      <c r="C4929">
        <v>4928</v>
      </c>
      <c r="D4929" t="s">
        <v>10164</v>
      </c>
      <c r="E4929">
        <v>4928</v>
      </c>
      <c r="F4929" t="s">
        <v>13442</v>
      </c>
    </row>
    <row r="4930" spans="3:6" x14ac:dyDescent="0.25">
      <c r="C4930">
        <v>4929</v>
      </c>
      <c r="D4930" t="s">
        <v>2657</v>
      </c>
      <c r="E4930">
        <v>4929</v>
      </c>
      <c r="F4930" t="s">
        <v>9241</v>
      </c>
    </row>
    <row r="4931" spans="3:6" x14ac:dyDescent="0.25">
      <c r="C4931">
        <v>4930</v>
      </c>
      <c r="D4931" t="s">
        <v>4365</v>
      </c>
      <c r="E4931">
        <v>4930</v>
      </c>
      <c r="F4931" t="s">
        <v>9321</v>
      </c>
    </row>
    <row r="4932" spans="3:6" x14ac:dyDescent="0.25">
      <c r="C4932">
        <v>4931</v>
      </c>
      <c r="D4932" t="s">
        <v>9315</v>
      </c>
      <c r="E4932">
        <v>4931</v>
      </c>
      <c r="F4932" t="s">
        <v>10279</v>
      </c>
    </row>
    <row r="4933" spans="3:6" x14ac:dyDescent="0.25">
      <c r="C4933">
        <v>4932</v>
      </c>
      <c r="D4933" t="s">
        <v>5349</v>
      </c>
      <c r="E4933">
        <v>4932</v>
      </c>
      <c r="F4933" t="s">
        <v>7594</v>
      </c>
    </row>
    <row r="4934" spans="3:6" x14ac:dyDescent="0.25">
      <c r="C4934">
        <v>4933</v>
      </c>
      <c r="D4934" t="s">
        <v>13350</v>
      </c>
      <c r="E4934">
        <v>4933</v>
      </c>
      <c r="F4934" t="s">
        <v>10945</v>
      </c>
    </row>
    <row r="4935" spans="3:6" x14ac:dyDescent="0.25">
      <c r="C4935">
        <v>4934</v>
      </c>
      <c r="D4935" t="s">
        <v>3524</v>
      </c>
      <c r="E4935">
        <v>4934</v>
      </c>
      <c r="F4935" t="s">
        <v>4446</v>
      </c>
    </row>
    <row r="4936" spans="3:6" x14ac:dyDescent="0.25">
      <c r="C4936">
        <v>4935</v>
      </c>
      <c r="D4936" t="s">
        <v>8672</v>
      </c>
      <c r="E4936">
        <v>4935</v>
      </c>
      <c r="F4936" t="s">
        <v>11032</v>
      </c>
    </row>
    <row r="4937" spans="3:6" x14ac:dyDescent="0.25">
      <c r="C4937">
        <v>4936</v>
      </c>
      <c r="D4937" t="s">
        <v>9449</v>
      </c>
      <c r="E4937">
        <v>4936</v>
      </c>
      <c r="F4937" t="s">
        <v>3856</v>
      </c>
    </row>
    <row r="4938" spans="3:6" x14ac:dyDescent="0.25">
      <c r="C4938">
        <v>4937</v>
      </c>
      <c r="D4938" t="s">
        <v>5815</v>
      </c>
      <c r="E4938">
        <v>4937</v>
      </c>
      <c r="F4938" t="s">
        <v>8175</v>
      </c>
    </row>
    <row r="4939" spans="3:6" x14ac:dyDescent="0.25">
      <c r="C4939">
        <v>4938</v>
      </c>
      <c r="D4939" t="s">
        <v>3430</v>
      </c>
      <c r="E4939">
        <v>4938</v>
      </c>
      <c r="F4939" t="s">
        <v>10260</v>
      </c>
    </row>
    <row r="4940" spans="3:6" x14ac:dyDescent="0.25">
      <c r="C4940">
        <v>4939</v>
      </c>
      <c r="D4940" t="s">
        <v>2392</v>
      </c>
      <c r="E4940">
        <v>4939</v>
      </c>
      <c r="F4940" t="s">
        <v>3572</v>
      </c>
    </row>
    <row r="4941" spans="3:6" x14ac:dyDescent="0.25">
      <c r="C4941">
        <v>4940</v>
      </c>
      <c r="D4941" t="s">
        <v>9847</v>
      </c>
      <c r="E4941">
        <v>4940</v>
      </c>
      <c r="F4941" t="s">
        <v>4879</v>
      </c>
    </row>
    <row r="4942" spans="3:6" x14ac:dyDescent="0.25">
      <c r="C4942">
        <v>4941</v>
      </c>
      <c r="D4942" t="s">
        <v>12305</v>
      </c>
      <c r="E4942">
        <v>4941</v>
      </c>
      <c r="F4942" t="s">
        <v>11159</v>
      </c>
    </row>
    <row r="4943" spans="3:6" x14ac:dyDescent="0.25">
      <c r="C4943">
        <v>4942</v>
      </c>
      <c r="D4943" t="s">
        <v>8004</v>
      </c>
      <c r="E4943">
        <v>4942</v>
      </c>
      <c r="F4943" t="s">
        <v>12904</v>
      </c>
    </row>
    <row r="4944" spans="3:6" x14ac:dyDescent="0.25">
      <c r="C4944">
        <v>4943</v>
      </c>
      <c r="D4944" t="s">
        <v>7766</v>
      </c>
      <c r="E4944">
        <v>4943</v>
      </c>
      <c r="F4944" t="s">
        <v>10718</v>
      </c>
    </row>
    <row r="4945" spans="3:6" x14ac:dyDescent="0.25">
      <c r="C4945">
        <v>4944</v>
      </c>
      <c r="D4945" t="s">
        <v>10087</v>
      </c>
      <c r="E4945">
        <v>4944</v>
      </c>
      <c r="F4945" t="s">
        <v>10120</v>
      </c>
    </row>
    <row r="4946" spans="3:6" x14ac:dyDescent="0.25">
      <c r="C4946">
        <v>4945</v>
      </c>
      <c r="D4946" t="s">
        <v>6611</v>
      </c>
      <c r="E4946">
        <v>4945</v>
      </c>
      <c r="F4946" t="s">
        <v>12110</v>
      </c>
    </row>
    <row r="4947" spans="3:6" x14ac:dyDescent="0.25">
      <c r="C4947">
        <v>4946</v>
      </c>
      <c r="D4947" t="s">
        <v>11387</v>
      </c>
      <c r="E4947">
        <v>4946</v>
      </c>
      <c r="F4947" t="s">
        <v>9830</v>
      </c>
    </row>
    <row r="4948" spans="3:6" x14ac:dyDescent="0.25">
      <c r="C4948">
        <v>4947</v>
      </c>
      <c r="D4948" t="s">
        <v>4956</v>
      </c>
      <c r="E4948">
        <v>4947</v>
      </c>
      <c r="F4948" t="s">
        <v>10152</v>
      </c>
    </row>
    <row r="4949" spans="3:6" x14ac:dyDescent="0.25">
      <c r="C4949">
        <v>4948</v>
      </c>
      <c r="D4949" t="s">
        <v>9557</v>
      </c>
      <c r="E4949">
        <v>4948</v>
      </c>
      <c r="F4949" t="s">
        <v>5640</v>
      </c>
    </row>
    <row r="4950" spans="3:6" x14ac:dyDescent="0.25">
      <c r="C4950">
        <v>4949</v>
      </c>
      <c r="D4950" t="s">
        <v>4647</v>
      </c>
      <c r="E4950">
        <v>4949</v>
      </c>
      <c r="F4950" t="s">
        <v>8072</v>
      </c>
    </row>
    <row r="4951" spans="3:6" x14ac:dyDescent="0.25">
      <c r="C4951">
        <v>4950</v>
      </c>
      <c r="D4951" t="s">
        <v>5668</v>
      </c>
      <c r="E4951">
        <v>4950</v>
      </c>
      <c r="F4951" t="s">
        <v>3294</v>
      </c>
    </row>
    <row r="4952" spans="3:6" x14ac:dyDescent="0.25">
      <c r="C4952">
        <v>4951</v>
      </c>
      <c r="D4952" t="s">
        <v>8911</v>
      </c>
      <c r="E4952">
        <v>4951</v>
      </c>
      <c r="F4952" t="s">
        <v>10871</v>
      </c>
    </row>
    <row r="4953" spans="3:6" x14ac:dyDescent="0.25">
      <c r="C4953">
        <v>4952</v>
      </c>
      <c r="D4953" t="s">
        <v>9563</v>
      </c>
      <c r="E4953">
        <v>4952</v>
      </c>
      <c r="F4953" t="s">
        <v>9378</v>
      </c>
    </row>
    <row r="4954" spans="3:6" x14ac:dyDescent="0.25">
      <c r="C4954">
        <v>4953</v>
      </c>
      <c r="D4954" t="s">
        <v>8028</v>
      </c>
      <c r="E4954">
        <v>4953</v>
      </c>
      <c r="F4954" t="s">
        <v>2463</v>
      </c>
    </row>
    <row r="4955" spans="3:6" x14ac:dyDescent="0.25">
      <c r="C4955">
        <v>4954</v>
      </c>
      <c r="D4955" t="s">
        <v>6639</v>
      </c>
      <c r="E4955">
        <v>4954</v>
      </c>
      <c r="F4955" t="s">
        <v>11884</v>
      </c>
    </row>
    <row r="4956" spans="3:6" x14ac:dyDescent="0.25">
      <c r="C4956">
        <v>4955</v>
      </c>
      <c r="D4956" t="s">
        <v>4551</v>
      </c>
      <c r="E4956">
        <v>4955</v>
      </c>
      <c r="F4956" t="s">
        <v>7876</v>
      </c>
    </row>
    <row r="4957" spans="3:6" x14ac:dyDescent="0.25">
      <c r="C4957">
        <v>4956</v>
      </c>
      <c r="D4957" t="s">
        <v>3979</v>
      </c>
      <c r="E4957">
        <v>4956</v>
      </c>
      <c r="F4957" t="s">
        <v>5969</v>
      </c>
    </row>
    <row r="4958" spans="3:6" x14ac:dyDescent="0.25">
      <c r="C4958">
        <v>4957</v>
      </c>
      <c r="D4958" t="s">
        <v>10477</v>
      </c>
      <c r="E4958">
        <v>4957</v>
      </c>
      <c r="F4958" t="s">
        <v>3206</v>
      </c>
    </row>
    <row r="4959" spans="3:6" x14ac:dyDescent="0.25">
      <c r="C4959">
        <v>4958</v>
      </c>
      <c r="D4959" t="s">
        <v>3734</v>
      </c>
      <c r="E4959">
        <v>4958</v>
      </c>
      <c r="F4959" t="s">
        <v>11202</v>
      </c>
    </row>
    <row r="4960" spans="3:6" x14ac:dyDescent="0.25">
      <c r="C4960">
        <v>4959</v>
      </c>
      <c r="D4960" t="s">
        <v>7964</v>
      </c>
      <c r="E4960">
        <v>4959</v>
      </c>
      <c r="F4960" t="s">
        <v>2225</v>
      </c>
    </row>
    <row r="4961" spans="3:6" x14ac:dyDescent="0.25">
      <c r="C4961">
        <v>4960</v>
      </c>
      <c r="D4961" t="s">
        <v>5748</v>
      </c>
      <c r="E4961">
        <v>4960</v>
      </c>
      <c r="F4961" t="s">
        <v>6361</v>
      </c>
    </row>
    <row r="4962" spans="3:6" x14ac:dyDescent="0.25">
      <c r="C4962">
        <v>4961</v>
      </c>
      <c r="D4962" t="s">
        <v>8496</v>
      </c>
      <c r="E4962">
        <v>4961</v>
      </c>
      <c r="F4962" t="s">
        <v>12960</v>
      </c>
    </row>
    <row r="4963" spans="3:6" x14ac:dyDescent="0.25">
      <c r="C4963">
        <v>4962</v>
      </c>
      <c r="D4963" t="s">
        <v>6344</v>
      </c>
      <c r="E4963">
        <v>4962</v>
      </c>
      <c r="F4963" t="s">
        <v>7128</v>
      </c>
    </row>
    <row r="4964" spans="3:6" x14ac:dyDescent="0.25">
      <c r="C4964">
        <v>4963</v>
      </c>
      <c r="D4964" t="s">
        <v>10359</v>
      </c>
      <c r="E4964">
        <v>4963</v>
      </c>
      <c r="F4964" t="s">
        <v>7957</v>
      </c>
    </row>
    <row r="4965" spans="3:6" x14ac:dyDescent="0.25">
      <c r="C4965">
        <v>4964</v>
      </c>
      <c r="D4965" t="s">
        <v>9744</v>
      </c>
      <c r="E4965">
        <v>4964</v>
      </c>
      <c r="F4965" t="s">
        <v>11681</v>
      </c>
    </row>
    <row r="4966" spans="3:6" x14ac:dyDescent="0.25">
      <c r="C4966">
        <v>4965</v>
      </c>
      <c r="D4966" t="s">
        <v>5163</v>
      </c>
      <c r="E4966">
        <v>4965</v>
      </c>
      <c r="F4966" t="s">
        <v>6283</v>
      </c>
    </row>
    <row r="4967" spans="3:6" x14ac:dyDescent="0.25">
      <c r="C4967">
        <v>4966</v>
      </c>
      <c r="D4967" t="s">
        <v>3287</v>
      </c>
      <c r="E4967">
        <v>4966</v>
      </c>
      <c r="F4967" t="s">
        <v>12301</v>
      </c>
    </row>
    <row r="4968" spans="3:6" x14ac:dyDescent="0.25">
      <c r="C4968">
        <v>4967</v>
      </c>
      <c r="D4968" t="s">
        <v>7233</v>
      </c>
      <c r="E4968">
        <v>4967</v>
      </c>
      <c r="F4968" t="s">
        <v>12031</v>
      </c>
    </row>
    <row r="4969" spans="3:6" x14ac:dyDescent="0.25">
      <c r="C4969">
        <v>4968</v>
      </c>
      <c r="D4969" t="s">
        <v>3176</v>
      </c>
      <c r="E4969">
        <v>4968</v>
      </c>
      <c r="F4969" t="s">
        <v>9356</v>
      </c>
    </row>
    <row r="4970" spans="3:6" x14ac:dyDescent="0.25">
      <c r="C4970">
        <v>4969</v>
      </c>
      <c r="D4970" t="s">
        <v>4533</v>
      </c>
      <c r="E4970">
        <v>4969</v>
      </c>
      <c r="F4970" t="s">
        <v>6995</v>
      </c>
    </row>
    <row r="4971" spans="3:6" x14ac:dyDescent="0.25">
      <c r="C4971">
        <v>4970</v>
      </c>
      <c r="D4971" t="s">
        <v>5970</v>
      </c>
      <c r="E4971">
        <v>4970</v>
      </c>
      <c r="F4971" t="s">
        <v>3726</v>
      </c>
    </row>
    <row r="4972" spans="3:6" x14ac:dyDescent="0.25">
      <c r="C4972">
        <v>4971</v>
      </c>
      <c r="D4972" t="s">
        <v>8054</v>
      </c>
      <c r="E4972">
        <v>4971</v>
      </c>
      <c r="F4972" t="s">
        <v>9045</v>
      </c>
    </row>
    <row r="4973" spans="3:6" x14ac:dyDescent="0.25">
      <c r="C4973">
        <v>4972</v>
      </c>
      <c r="D4973" t="s">
        <v>5208</v>
      </c>
      <c r="E4973">
        <v>4972</v>
      </c>
      <c r="F4973" t="s">
        <v>3134</v>
      </c>
    </row>
    <row r="4974" spans="3:6" x14ac:dyDescent="0.25">
      <c r="C4974">
        <v>4973</v>
      </c>
      <c r="D4974" t="s">
        <v>6336</v>
      </c>
      <c r="E4974">
        <v>4973</v>
      </c>
      <c r="F4974" t="s">
        <v>8598</v>
      </c>
    </row>
    <row r="4975" spans="3:6" x14ac:dyDescent="0.25">
      <c r="C4975">
        <v>4974</v>
      </c>
      <c r="D4975" t="s">
        <v>13182</v>
      </c>
      <c r="E4975">
        <v>4974</v>
      </c>
      <c r="F4975" t="s">
        <v>13385</v>
      </c>
    </row>
    <row r="4976" spans="3:6" x14ac:dyDescent="0.25">
      <c r="C4976">
        <v>4975</v>
      </c>
      <c r="D4976" t="s">
        <v>10180</v>
      </c>
      <c r="E4976">
        <v>4975</v>
      </c>
      <c r="F4976" t="s">
        <v>6882</v>
      </c>
    </row>
    <row r="4977" spans="3:6" x14ac:dyDescent="0.25">
      <c r="C4977">
        <v>4976</v>
      </c>
      <c r="D4977" t="s">
        <v>5590</v>
      </c>
      <c r="E4977">
        <v>4976</v>
      </c>
      <c r="F4977" t="s">
        <v>11325</v>
      </c>
    </row>
    <row r="4978" spans="3:6" x14ac:dyDescent="0.25">
      <c r="C4978">
        <v>4977</v>
      </c>
      <c r="D4978" t="s">
        <v>5894</v>
      </c>
      <c r="E4978">
        <v>4977</v>
      </c>
      <c r="F4978" t="s">
        <v>7926</v>
      </c>
    </row>
    <row r="4979" spans="3:6" x14ac:dyDescent="0.25">
      <c r="C4979">
        <v>4978</v>
      </c>
      <c r="D4979" t="s">
        <v>5421</v>
      </c>
      <c r="E4979">
        <v>4978</v>
      </c>
      <c r="F4979" t="s">
        <v>10719</v>
      </c>
    </row>
    <row r="4980" spans="3:6" x14ac:dyDescent="0.25">
      <c r="C4980">
        <v>4979</v>
      </c>
      <c r="D4980" t="s">
        <v>9397</v>
      </c>
      <c r="E4980">
        <v>4979</v>
      </c>
      <c r="F4980" t="s">
        <v>8351</v>
      </c>
    </row>
    <row r="4981" spans="3:6" x14ac:dyDescent="0.25">
      <c r="C4981">
        <v>4980</v>
      </c>
      <c r="D4981" t="s">
        <v>11719</v>
      </c>
      <c r="E4981">
        <v>4980</v>
      </c>
      <c r="F4981" t="s">
        <v>8418</v>
      </c>
    </row>
    <row r="4982" spans="3:6" x14ac:dyDescent="0.25">
      <c r="C4982">
        <v>4981</v>
      </c>
      <c r="D4982" t="s">
        <v>12087</v>
      </c>
      <c r="E4982">
        <v>4981</v>
      </c>
      <c r="F4982" t="s">
        <v>2320</v>
      </c>
    </row>
    <row r="4983" spans="3:6" x14ac:dyDescent="0.25">
      <c r="C4983">
        <v>4982</v>
      </c>
      <c r="D4983" t="s">
        <v>5926</v>
      </c>
      <c r="E4983">
        <v>4982</v>
      </c>
      <c r="F4983" t="s">
        <v>4837</v>
      </c>
    </row>
    <row r="4984" spans="3:6" x14ac:dyDescent="0.25">
      <c r="C4984">
        <v>4983</v>
      </c>
      <c r="D4984" t="s">
        <v>5432</v>
      </c>
      <c r="E4984">
        <v>4983</v>
      </c>
      <c r="F4984" t="s">
        <v>4991</v>
      </c>
    </row>
    <row r="4985" spans="3:6" x14ac:dyDescent="0.25">
      <c r="C4985">
        <v>4984</v>
      </c>
      <c r="D4985" t="s">
        <v>10127</v>
      </c>
      <c r="E4985">
        <v>4984</v>
      </c>
      <c r="F4985" t="s">
        <v>11852</v>
      </c>
    </row>
    <row r="4986" spans="3:6" x14ac:dyDescent="0.25">
      <c r="C4986">
        <v>4985</v>
      </c>
      <c r="D4986" t="s">
        <v>2343</v>
      </c>
      <c r="E4986">
        <v>4985</v>
      </c>
      <c r="F4986" t="s">
        <v>7767</v>
      </c>
    </row>
    <row r="4987" spans="3:6" x14ac:dyDescent="0.25">
      <c r="C4987">
        <v>4986</v>
      </c>
      <c r="D4987" t="s">
        <v>3147</v>
      </c>
      <c r="E4987">
        <v>4986</v>
      </c>
      <c r="F4987" t="s">
        <v>10331</v>
      </c>
    </row>
    <row r="4988" spans="3:6" x14ac:dyDescent="0.25">
      <c r="C4988">
        <v>4987</v>
      </c>
      <c r="D4988" t="s">
        <v>6597</v>
      </c>
      <c r="E4988">
        <v>4987</v>
      </c>
      <c r="F4988" t="s">
        <v>3508</v>
      </c>
    </row>
    <row r="4989" spans="3:6" x14ac:dyDescent="0.25">
      <c r="C4989">
        <v>4988</v>
      </c>
      <c r="D4989" t="s">
        <v>5802</v>
      </c>
      <c r="E4989">
        <v>4988</v>
      </c>
      <c r="F4989" t="s">
        <v>7056</v>
      </c>
    </row>
    <row r="4990" spans="3:6" x14ac:dyDescent="0.25">
      <c r="C4990">
        <v>4989</v>
      </c>
      <c r="D4990" t="s">
        <v>12483</v>
      </c>
      <c r="E4990">
        <v>4989</v>
      </c>
      <c r="F4990" t="s">
        <v>7624</v>
      </c>
    </row>
    <row r="4991" spans="3:6" x14ac:dyDescent="0.25">
      <c r="C4991">
        <v>4990</v>
      </c>
      <c r="D4991" t="s">
        <v>8730</v>
      </c>
      <c r="E4991">
        <v>4990</v>
      </c>
      <c r="F4991" t="s">
        <v>11451</v>
      </c>
    </row>
    <row r="4992" spans="3:6" x14ac:dyDescent="0.25">
      <c r="C4992">
        <v>4991</v>
      </c>
      <c r="D4992" t="s">
        <v>9988</v>
      </c>
      <c r="E4992">
        <v>4991</v>
      </c>
      <c r="F4992" t="s">
        <v>7935</v>
      </c>
    </row>
    <row r="4993" spans="3:6" x14ac:dyDescent="0.25">
      <c r="C4993">
        <v>4992</v>
      </c>
      <c r="D4993" t="s">
        <v>6232</v>
      </c>
      <c r="E4993">
        <v>4992</v>
      </c>
      <c r="F4993" t="s">
        <v>10420</v>
      </c>
    </row>
    <row r="4994" spans="3:6" x14ac:dyDescent="0.25">
      <c r="C4994">
        <v>4993</v>
      </c>
      <c r="D4994" t="s">
        <v>7174</v>
      </c>
      <c r="E4994">
        <v>4993</v>
      </c>
      <c r="F4994" t="s">
        <v>10385</v>
      </c>
    </row>
    <row r="4995" spans="3:6" x14ac:dyDescent="0.25">
      <c r="C4995">
        <v>4994</v>
      </c>
      <c r="D4995" t="s">
        <v>6841</v>
      </c>
      <c r="E4995">
        <v>4994</v>
      </c>
      <c r="F4995" t="s">
        <v>10134</v>
      </c>
    </row>
    <row r="4996" spans="3:6" x14ac:dyDescent="0.25">
      <c r="C4996">
        <v>4995</v>
      </c>
      <c r="D4996" t="s">
        <v>13027</v>
      </c>
      <c r="E4996">
        <v>4995</v>
      </c>
      <c r="F4996" t="s">
        <v>10126</v>
      </c>
    </row>
    <row r="4997" spans="3:6" x14ac:dyDescent="0.25">
      <c r="C4997">
        <v>4996</v>
      </c>
      <c r="D4997" t="s">
        <v>9592</v>
      </c>
      <c r="E4997">
        <v>4996</v>
      </c>
      <c r="F4997" t="s">
        <v>11927</v>
      </c>
    </row>
    <row r="4998" spans="3:6" x14ac:dyDescent="0.25">
      <c r="C4998">
        <v>4997</v>
      </c>
      <c r="D4998" t="s">
        <v>4175</v>
      </c>
      <c r="E4998">
        <v>4997</v>
      </c>
      <c r="F4998" t="s">
        <v>5786</v>
      </c>
    </row>
    <row r="4999" spans="3:6" x14ac:dyDescent="0.25">
      <c r="C4999">
        <v>4998</v>
      </c>
      <c r="D4999" t="s">
        <v>10984</v>
      </c>
      <c r="E4999">
        <v>4998</v>
      </c>
      <c r="F4999" t="s">
        <v>8582</v>
      </c>
    </row>
    <row r="5000" spans="3:6" x14ac:dyDescent="0.25">
      <c r="C5000">
        <v>4999</v>
      </c>
      <c r="D5000" t="s">
        <v>4207</v>
      </c>
      <c r="E5000">
        <v>4999</v>
      </c>
      <c r="F5000" t="s">
        <v>9687</v>
      </c>
    </row>
    <row r="5001" spans="3:6" x14ac:dyDescent="0.25">
      <c r="C5001">
        <v>5000</v>
      </c>
      <c r="D5001" t="s">
        <v>13306</v>
      </c>
      <c r="E5001">
        <v>5000</v>
      </c>
      <c r="F5001" t="s">
        <v>3852</v>
      </c>
    </row>
    <row r="5002" spans="3:6" x14ac:dyDescent="0.25">
      <c r="C5002">
        <v>5001</v>
      </c>
      <c r="D5002" t="s">
        <v>12320</v>
      </c>
      <c r="E5002">
        <v>5001</v>
      </c>
      <c r="F5002" t="s">
        <v>8651</v>
      </c>
    </row>
    <row r="5003" spans="3:6" x14ac:dyDescent="0.25">
      <c r="C5003">
        <v>5002</v>
      </c>
      <c r="D5003" t="s">
        <v>2093</v>
      </c>
      <c r="E5003">
        <v>5002</v>
      </c>
      <c r="F5003" t="s">
        <v>4378</v>
      </c>
    </row>
    <row r="5004" spans="3:6" x14ac:dyDescent="0.25">
      <c r="C5004">
        <v>5003</v>
      </c>
      <c r="D5004" t="s">
        <v>10056</v>
      </c>
      <c r="E5004">
        <v>5003</v>
      </c>
      <c r="F5004" t="s">
        <v>2967</v>
      </c>
    </row>
    <row r="5005" spans="3:6" x14ac:dyDescent="0.25">
      <c r="C5005">
        <v>5004</v>
      </c>
      <c r="D5005" t="s">
        <v>11758</v>
      </c>
      <c r="E5005">
        <v>5004</v>
      </c>
      <c r="F5005" t="s">
        <v>2451</v>
      </c>
    </row>
    <row r="5006" spans="3:6" x14ac:dyDescent="0.25">
      <c r="C5006">
        <v>5005</v>
      </c>
      <c r="D5006" t="s">
        <v>11962</v>
      </c>
      <c r="E5006">
        <v>5005</v>
      </c>
      <c r="F5006" t="s">
        <v>4127</v>
      </c>
    </row>
    <row r="5007" spans="3:6" x14ac:dyDescent="0.25">
      <c r="C5007">
        <v>5006</v>
      </c>
      <c r="D5007" t="s">
        <v>6936</v>
      </c>
      <c r="E5007">
        <v>5006</v>
      </c>
      <c r="F5007" t="s">
        <v>5818</v>
      </c>
    </row>
    <row r="5008" spans="3:6" x14ac:dyDescent="0.25">
      <c r="C5008">
        <v>5007</v>
      </c>
      <c r="D5008" t="s">
        <v>5116</v>
      </c>
      <c r="E5008">
        <v>5007</v>
      </c>
      <c r="F5008" t="s">
        <v>8195</v>
      </c>
    </row>
    <row r="5009" spans="3:6" x14ac:dyDescent="0.25">
      <c r="C5009">
        <v>5008</v>
      </c>
      <c r="D5009" t="s">
        <v>10051</v>
      </c>
      <c r="E5009">
        <v>5008</v>
      </c>
      <c r="F5009" t="s">
        <v>11362</v>
      </c>
    </row>
    <row r="5010" spans="3:6" x14ac:dyDescent="0.25">
      <c r="C5010">
        <v>5009</v>
      </c>
      <c r="D5010" t="s">
        <v>3304</v>
      </c>
      <c r="E5010">
        <v>5009</v>
      </c>
      <c r="F5010" t="s">
        <v>11087</v>
      </c>
    </row>
    <row r="5011" spans="3:6" x14ac:dyDescent="0.25">
      <c r="C5011">
        <v>5010</v>
      </c>
      <c r="D5011" t="s">
        <v>6857</v>
      </c>
      <c r="E5011">
        <v>5010</v>
      </c>
      <c r="F5011" t="s">
        <v>6851</v>
      </c>
    </row>
    <row r="5012" spans="3:6" x14ac:dyDescent="0.25">
      <c r="C5012">
        <v>5011</v>
      </c>
      <c r="D5012" t="s">
        <v>2537</v>
      </c>
      <c r="E5012">
        <v>5011</v>
      </c>
      <c r="F5012" t="s">
        <v>2729</v>
      </c>
    </row>
    <row r="5013" spans="3:6" x14ac:dyDescent="0.25">
      <c r="C5013">
        <v>5012</v>
      </c>
      <c r="D5013" t="s">
        <v>5443</v>
      </c>
      <c r="E5013">
        <v>5012</v>
      </c>
      <c r="F5013" t="s">
        <v>8463</v>
      </c>
    </row>
    <row r="5014" spans="3:6" x14ac:dyDescent="0.25">
      <c r="C5014">
        <v>5013</v>
      </c>
      <c r="D5014" t="s">
        <v>8236</v>
      </c>
      <c r="E5014">
        <v>5013</v>
      </c>
      <c r="F5014" t="s">
        <v>7708</v>
      </c>
    </row>
    <row r="5015" spans="3:6" x14ac:dyDescent="0.25">
      <c r="C5015">
        <v>5014</v>
      </c>
      <c r="D5015" t="s">
        <v>10342</v>
      </c>
      <c r="E5015">
        <v>5014</v>
      </c>
      <c r="F5015" t="s">
        <v>8782</v>
      </c>
    </row>
    <row r="5016" spans="3:6" x14ac:dyDescent="0.25">
      <c r="C5016">
        <v>5015</v>
      </c>
      <c r="D5016" t="s">
        <v>12644</v>
      </c>
      <c r="E5016">
        <v>5015</v>
      </c>
      <c r="F5016" t="s">
        <v>12775</v>
      </c>
    </row>
    <row r="5017" spans="3:6" x14ac:dyDescent="0.25">
      <c r="C5017">
        <v>5016</v>
      </c>
      <c r="D5017" t="s">
        <v>13109</v>
      </c>
      <c r="E5017">
        <v>5016</v>
      </c>
      <c r="F5017" t="s">
        <v>9462</v>
      </c>
    </row>
    <row r="5018" spans="3:6" x14ac:dyDescent="0.25">
      <c r="C5018">
        <v>5017</v>
      </c>
      <c r="D5018" t="s">
        <v>12428</v>
      </c>
      <c r="E5018">
        <v>5017</v>
      </c>
      <c r="F5018" t="s">
        <v>3235</v>
      </c>
    </row>
    <row r="5019" spans="3:6" x14ac:dyDescent="0.25">
      <c r="C5019">
        <v>5018</v>
      </c>
      <c r="D5019" t="s">
        <v>10419</v>
      </c>
      <c r="E5019">
        <v>5018</v>
      </c>
      <c r="F5019" t="s">
        <v>12315</v>
      </c>
    </row>
    <row r="5020" spans="3:6" x14ac:dyDescent="0.25">
      <c r="C5020">
        <v>5019</v>
      </c>
      <c r="D5020" t="s">
        <v>5788</v>
      </c>
      <c r="E5020">
        <v>5019</v>
      </c>
      <c r="F5020" t="s">
        <v>5608</v>
      </c>
    </row>
    <row r="5021" spans="3:6" x14ac:dyDescent="0.25">
      <c r="C5021">
        <v>5020</v>
      </c>
      <c r="D5021" t="s">
        <v>2203</v>
      </c>
      <c r="E5021">
        <v>5020</v>
      </c>
      <c r="F5021" t="s">
        <v>4679</v>
      </c>
    </row>
    <row r="5022" spans="3:6" x14ac:dyDescent="0.25">
      <c r="C5022">
        <v>5021</v>
      </c>
      <c r="D5022" t="s">
        <v>8051</v>
      </c>
      <c r="E5022">
        <v>5021</v>
      </c>
      <c r="F5022" t="s">
        <v>10803</v>
      </c>
    </row>
    <row r="5023" spans="3:6" x14ac:dyDescent="0.25">
      <c r="C5023">
        <v>5022</v>
      </c>
      <c r="D5023" t="s">
        <v>9727</v>
      </c>
      <c r="E5023">
        <v>5022</v>
      </c>
      <c r="F5023" t="s">
        <v>8724</v>
      </c>
    </row>
    <row r="5024" spans="3:6" x14ac:dyDescent="0.25">
      <c r="C5024">
        <v>5023</v>
      </c>
      <c r="D5024" t="s">
        <v>11277</v>
      </c>
      <c r="E5024">
        <v>5023</v>
      </c>
      <c r="F5024" t="s">
        <v>10680</v>
      </c>
    </row>
    <row r="5025" spans="3:6" x14ac:dyDescent="0.25">
      <c r="C5025">
        <v>5024</v>
      </c>
      <c r="D5025" t="s">
        <v>13389</v>
      </c>
      <c r="E5025">
        <v>5024</v>
      </c>
      <c r="F5025" t="s">
        <v>13574</v>
      </c>
    </row>
    <row r="5026" spans="3:6" x14ac:dyDescent="0.25">
      <c r="C5026">
        <v>5025</v>
      </c>
      <c r="D5026" t="s">
        <v>6247</v>
      </c>
      <c r="E5026">
        <v>5025</v>
      </c>
      <c r="F5026" t="s">
        <v>3976</v>
      </c>
    </row>
    <row r="5027" spans="3:6" x14ac:dyDescent="0.25">
      <c r="C5027">
        <v>5026</v>
      </c>
      <c r="D5027" t="s">
        <v>3847</v>
      </c>
      <c r="E5027">
        <v>5026</v>
      </c>
      <c r="F5027" t="s">
        <v>4683</v>
      </c>
    </row>
    <row r="5028" spans="3:6" x14ac:dyDescent="0.25">
      <c r="C5028">
        <v>5027</v>
      </c>
      <c r="D5028" t="s">
        <v>3217</v>
      </c>
      <c r="E5028">
        <v>5027</v>
      </c>
      <c r="F5028" t="s">
        <v>7303</v>
      </c>
    </row>
    <row r="5029" spans="3:6" x14ac:dyDescent="0.25">
      <c r="C5029">
        <v>5028</v>
      </c>
      <c r="D5029" t="s">
        <v>8445</v>
      </c>
      <c r="E5029">
        <v>5028</v>
      </c>
      <c r="F5029" t="s">
        <v>2486</v>
      </c>
    </row>
    <row r="5030" spans="3:6" x14ac:dyDescent="0.25">
      <c r="C5030">
        <v>5029</v>
      </c>
      <c r="D5030" t="s">
        <v>7993</v>
      </c>
      <c r="E5030">
        <v>5029</v>
      </c>
      <c r="F5030" t="s">
        <v>4444</v>
      </c>
    </row>
    <row r="5031" spans="3:6" x14ac:dyDescent="0.25">
      <c r="C5031">
        <v>5030</v>
      </c>
      <c r="D5031" t="s">
        <v>12920</v>
      </c>
      <c r="E5031">
        <v>5030</v>
      </c>
      <c r="F5031" t="s">
        <v>12934</v>
      </c>
    </row>
    <row r="5032" spans="3:6" x14ac:dyDescent="0.25">
      <c r="C5032">
        <v>5031</v>
      </c>
      <c r="D5032" t="s">
        <v>13436</v>
      </c>
      <c r="E5032">
        <v>5031</v>
      </c>
      <c r="F5032" t="s">
        <v>3099</v>
      </c>
    </row>
    <row r="5033" spans="3:6" x14ac:dyDescent="0.25">
      <c r="C5033">
        <v>5032</v>
      </c>
      <c r="D5033" t="s">
        <v>11006</v>
      </c>
      <c r="E5033">
        <v>5032</v>
      </c>
      <c r="F5033" t="s">
        <v>7089</v>
      </c>
    </row>
    <row r="5034" spans="3:6" x14ac:dyDescent="0.25">
      <c r="C5034">
        <v>5033</v>
      </c>
      <c r="D5034" t="s">
        <v>4146</v>
      </c>
      <c r="E5034">
        <v>5033</v>
      </c>
      <c r="F5034" t="s">
        <v>10578</v>
      </c>
    </row>
    <row r="5035" spans="3:6" x14ac:dyDescent="0.25">
      <c r="C5035">
        <v>5034</v>
      </c>
      <c r="D5035" t="s">
        <v>13321</v>
      </c>
      <c r="E5035">
        <v>5034</v>
      </c>
      <c r="F5035" t="s">
        <v>3754</v>
      </c>
    </row>
    <row r="5036" spans="3:6" x14ac:dyDescent="0.25">
      <c r="C5036">
        <v>5035</v>
      </c>
      <c r="D5036" t="s">
        <v>4457</v>
      </c>
      <c r="E5036">
        <v>5035</v>
      </c>
      <c r="F5036" t="s">
        <v>8887</v>
      </c>
    </row>
    <row r="5037" spans="3:6" x14ac:dyDescent="0.25">
      <c r="C5037">
        <v>5036</v>
      </c>
      <c r="D5037" t="s">
        <v>10353</v>
      </c>
      <c r="E5037">
        <v>5036</v>
      </c>
      <c r="F5037" t="s">
        <v>6426</v>
      </c>
    </row>
    <row r="5038" spans="3:6" x14ac:dyDescent="0.25">
      <c r="C5038">
        <v>5037</v>
      </c>
      <c r="D5038" t="s">
        <v>4576</v>
      </c>
      <c r="E5038">
        <v>5037</v>
      </c>
      <c r="F5038" t="s">
        <v>10302</v>
      </c>
    </row>
    <row r="5039" spans="3:6" x14ac:dyDescent="0.25">
      <c r="C5039">
        <v>5038</v>
      </c>
      <c r="D5039" t="s">
        <v>12473</v>
      </c>
      <c r="E5039">
        <v>5038</v>
      </c>
      <c r="F5039" t="s">
        <v>4733</v>
      </c>
    </row>
    <row r="5040" spans="3:6" x14ac:dyDescent="0.25">
      <c r="C5040">
        <v>5039</v>
      </c>
      <c r="D5040" t="s">
        <v>11478</v>
      </c>
      <c r="E5040">
        <v>5039</v>
      </c>
      <c r="F5040" t="s">
        <v>4049</v>
      </c>
    </row>
    <row r="5041" spans="3:6" x14ac:dyDescent="0.25">
      <c r="C5041">
        <v>5040</v>
      </c>
      <c r="D5041" t="s">
        <v>4651</v>
      </c>
      <c r="E5041">
        <v>5040</v>
      </c>
      <c r="F5041" t="s">
        <v>4980</v>
      </c>
    </row>
    <row r="5042" spans="3:6" x14ac:dyDescent="0.25">
      <c r="C5042">
        <v>5041</v>
      </c>
      <c r="D5042" t="s">
        <v>9703</v>
      </c>
      <c r="E5042">
        <v>5041</v>
      </c>
      <c r="F5042" t="s">
        <v>12074</v>
      </c>
    </row>
    <row r="5043" spans="3:6" x14ac:dyDescent="0.25">
      <c r="C5043">
        <v>5042</v>
      </c>
      <c r="D5043" t="s">
        <v>10992</v>
      </c>
      <c r="E5043">
        <v>5042</v>
      </c>
      <c r="F5043" t="s">
        <v>13048</v>
      </c>
    </row>
    <row r="5044" spans="3:6" x14ac:dyDescent="0.25">
      <c r="C5044">
        <v>5043</v>
      </c>
      <c r="D5044" t="s">
        <v>7534</v>
      </c>
      <c r="E5044">
        <v>5043</v>
      </c>
      <c r="F5044" t="s">
        <v>9430</v>
      </c>
    </row>
    <row r="5045" spans="3:6" x14ac:dyDescent="0.25">
      <c r="C5045">
        <v>5044</v>
      </c>
      <c r="D5045" t="s">
        <v>5445</v>
      </c>
      <c r="E5045">
        <v>5044</v>
      </c>
      <c r="F5045" t="s">
        <v>10068</v>
      </c>
    </row>
    <row r="5046" spans="3:6" x14ac:dyDescent="0.25">
      <c r="C5046">
        <v>5045</v>
      </c>
      <c r="D5046" t="s">
        <v>12958</v>
      </c>
      <c r="E5046">
        <v>5045</v>
      </c>
      <c r="F5046" t="s">
        <v>10448</v>
      </c>
    </row>
    <row r="5047" spans="3:6" x14ac:dyDescent="0.25">
      <c r="C5047">
        <v>5046</v>
      </c>
      <c r="D5047" t="s">
        <v>8115</v>
      </c>
      <c r="E5047">
        <v>5046</v>
      </c>
      <c r="F5047" t="s">
        <v>6098</v>
      </c>
    </row>
    <row r="5048" spans="3:6" x14ac:dyDescent="0.25">
      <c r="C5048">
        <v>5047</v>
      </c>
      <c r="D5048" t="s">
        <v>4579</v>
      </c>
      <c r="E5048">
        <v>5047</v>
      </c>
      <c r="F5048" t="s">
        <v>5770</v>
      </c>
    </row>
    <row r="5049" spans="3:6" x14ac:dyDescent="0.25">
      <c r="C5049">
        <v>5048</v>
      </c>
      <c r="D5049" t="s">
        <v>4035</v>
      </c>
      <c r="E5049">
        <v>5048</v>
      </c>
      <c r="F5049" t="s">
        <v>3442</v>
      </c>
    </row>
    <row r="5050" spans="3:6" x14ac:dyDescent="0.25">
      <c r="C5050">
        <v>5049</v>
      </c>
      <c r="D5050" t="s">
        <v>10394</v>
      </c>
      <c r="E5050">
        <v>5049</v>
      </c>
      <c r="F5050" t="s">
        <v>7934</v>
      </c>
    </row>
    <row r="5051" spans="3:6" x14ac:dyDescent="0.25">
      <c r="C5051">
        <v>5050</v>
      </c>
      <c r="D5051" t="s">
        <v>5387</v>
      </c>
      <c r="E5051">
        <v>5050</v>
      </c>
      <c r="F5051" t="s">
        <v>3233</v>
      </c>
    </row>
    <row r="5052" spans="3:6" x14ac:dyDescent="0.25">
      <c r="C5052">
        <v>5051</v>
      </c>
      <c r="D5052" t="s">
        <v>3710</v>
      </c>
      <c r="E5052">
        <v>5051</v>
      </c>
      <c r="F5052" t="s">
        <v>12381</v>
      </c>
    </row>
    <row r="5053" spans="3:6" x14ac:dyDescent="0.25">
      <c r="C5053">
        <v>5052</v>
      </c>
      <c r="D5053" t="s">
        <v>10913</v>
      </c>
      <c r="E5053">
        <v>5052</v>
      </c>
      <c r="F5053" t="s">
        <v>4057</v>
      </c>
    </row>
    <row r="5054" spans="3:6" x14ac:dyDescent="0.25">
      <c r="C5054">
        <v>5053</v>
      </c>
      <c r="D5054" t="s">
        <v>10207</v>
      </c>
      <c r="E5054">
        <v>5053</v>
      </c>
      <c r="F5054" t="s">
        <v>2668</v>
      </c>
    </row>
    <row r="5055" spans="3:6" x14ac:dyDescent="0.25">
      <c r="C5055">
        <v>5054</v>
      </c>
      <c r="D5055" t="s">
        <v>10987</v>
      </c>
      <c r="E5055">
        <v>5054</v>
      </c>
      <c r="F5055" t="s">
        <v>13342</v>
      </c>
    </row>
    <row r="5056" spans="3:6" x14ac:dyDescent="0.25">
      <c r="C5056">
        <v>5055</v>
      </c>
      <c r="D5056" t="s">
        <v>6835</v>
      </c>
      <c r="E5056">
        <v>5055</v>
      </c>
      <c r="F5056" t="s">
        <v>2288</v>
      </c>
    </row>
    <row r="5057" spans="3:6" x14ac:dyDescent="0.25">
      <c r="C5057">
        <v>5056</v>
      </c>
      <c r="D5057" t="s">
        <v>7381</v>
      </c>
      <c r="E5057">
        <v>5056</v>
      </c>
      <c r="F5057" t="s">
        <v>10573</v>
      </c>
    </row>
    <row r="5058" spans="3:6" x14ac:dyDescent="0.25">
      <c r="C5058">
        <v>5057</v>
      </c>
      <c r="D5058" t="s">
        <v>13363</v>
      </c>
      <c r="E5058">
        <v>5057</v>
      </c>
      <c r="F5058" t="s">
        <v>9479</v>
      </c>
    </row>
    <row r="5059" spans="3:6" x14ac:dyDescent="0.25">
      <c r="C5059">
        <v>5058</v>
      </c>
      <c r="D5059" t="s">
        <v>3451</v>
      </c>
      <c r="E5059">
        <v>5058</v>
      </c>
      <c r="F5059" t="s">
        <v>2277</v>
      </c>
    </row>
    <row r="5060" spans="3:6" x14ac:dyDescent="0.25">
      <c r="C5060">
        <v>5059</v>
      </c>
      <c r="D5060" t="s">
        <v>12344</v>
      </c>
      <c r="E5060">
        <v>5059</v>
      </c>
      <c r="F5060" t="s">
        <v>10990</v>
      </c>
    </row>
    <row r="5061" spans="3:6" x14ac:dyDescent="0.25">
      <c r="C5061">
        <v>5060</v>
      </c>
      <c r="D5061" t="s">
        <v>5436</v>
      </c>
      <c r="E5061">
        <v>5060</v>
      </c>
      <c r="F5061" t="s">
        <v>13325</v>
      </c>
    </row>
    <row r="5062" spans="3:6" x14ac:dyDescent="0.25">
      <c r="C5062">
        <v>5061</v>
      </c>
      <c r="D5062" t="s">
        <v>7091</v>
      </c>
      <c r="E5062">
        <v>5061</v>
      </c>
      <c r="F5062" t="s">
        <v>10721</v>
      </c>
    </row>
    <row r="5063" spans="3:6" x14ac:dyDescent="0.25">
      <c r="C5063">
        <v>5062</v>
      </c>
      <c r="D5063" t="s">
        <v>5365</v>
      </c>
      <c r="E5063">
        <v>5062</v>
      </c>
      <c r="F5063" t="s">
        <v>11960</v>
      </c>
    </row>
    <row r="5064" spans="3:6" x14ac:dyDescent="0.25">
      <c r="C5064">
        <v>5063</v>
      </c>
      <c r="D5064" t="s">
        <v>9247</v>
      </c>
      <c r="E5064">
        <v>5063</v>
      </c>
      <c r="F5064" t="s">
        <v>9555</v>
      </c>
    </row>
    <row r="5065" spans="3:6" x14ac:dyDescent="0.25">
      <c r="C5065">
        <v>5064</v>
      </c>
      <c r="D5065" t="s">
        <v>7147</v>
      </c>
      <c r="E5065">
        <v>5064</v>
      </c>
      <c r="F5065" t="s">
        <v>6004</v>
      </c>
    </row>
    <row r="5066" spans="3:6" x14ac:dyDescent="0.25">
      <c r="C5066">
        <v>5065</v>
      </c>
      <c r="D5066" t="s">
        <v>10814</v>
      </c>
      <c r="E5066">
        <v>5065</v>
      </c>
      <c r="F5066" t="s">
        <v>12754</v>
      </c>
    </row>
    <row r="5067" spans="3:6" x14ac:dyDescent="0.25">
      <c r="C5067">
        <v>5066</v>
      </c>
      <c r="D5067" t="s">
        <v>4509</v>
      </c>
      <c r="E5067">
        <v>5066</v>
      </c>
      <c r="F5067" t="s">
        <v>10879</v>
      </c>
    </row>
    <row r="5068" spans="3:6" x14ac:dyDescent="0.25">
      <c r="C5068">
        <v>5067</v>
      </c>
      <c r="D5068" t="s">
        <v>13066</v>
      </c>
      <c r="E5068">
        <v>5067</v>
      </c>
      <c r="F5068" t="s">
        <v>12641</v>
      </c>
    </row>
    <row r="5069" spans="3:6" x14ac:dyDescent="0.25">
      <c r="C5069">
        <v>5068</v>
      </c>
      <c r="D5069" t="s">
        <v>7897</v>
      </c>
      <c r="E5069">
        <v>5068</v>
      </c>
      <c r="F5069" t="s">
        <v>9094</v>
      </c>
    </row>
    <row r="5070" spans="3:6" x14ac:dyDescent="0.25">
      <c r="C5070">
        <v>5069</v>
      </c>
      <c r="D5070" t="s">
        <v>6142</v>
      </c>
      <c r="E5070">
        <v>5069</v>
      </c>
      <c r="F5070" t="s">
        <v>2116</v>
      </c>
    </row>
    <row r="5071" spans="3:6" x14ac:dyDescent="0.25">
      <c r="C5071">
        <v>5070</v>
      </c>
      <c r="D5071" t="s">
        <v>3929</v>
      </c>
      <c r="E5071">
        <v>5070</v>
      </c>
      <c r="F5071" t="s">
        <v>11354</v>
      </c>
    </row>
    <row r="5072" spans="3:6" x14ac:dyDescent="0.25">
      <c r="C5072">
        <v>5071</v>
      </c>
      <c r="D5072" t="s">
        <v>4419</v>
      </c>
      <c r="E5072">
        <v>5071</v>
      </c>
      <c r="F5072" t="s">
        <v>12863</v>
      </c>
    </row>
    <row r="5073" spans="3:6" x14ac:dyDescent="0.25">
      <c r="C5073">
        <v>5072</v>
      </c>
      <c r="D5073" t="s">
        <v>13407</v>
      </c>
      <c r="E5073">
        <v>5072</v>
      </c>
      <c r="F5073" t="s">
        <v>2651</v>
      </c>
    </row>
    <row r="5074" spans="3:6" x14ac:dyDescent="0.25">
      <c r="C5074">
        <v>5073</v>
      </c>
      <c r="D5074" t="s">
        <v>2568</v>
      </c>
      <c r="E5074">
        <v>5073</v>
      </c>
      <c r="F5074" t="s">
        <v>9461</v>
      </c>
    </row>
    <row r="5075" spans="3:6" x14ac:dyDescent="0.25">
      <c r="C5075">
        <v>5074</v>
      </c>
      <c r="D5075" t="s">
        <v>12738</v>
      </c>
      <c r="E5075">
        <v>5074</v>
      </c>
      <c r="F5075" t="s">
        <v>8553</v>
      </c>
    </row>
    <row r="5076" spans="3:6" x14ac:dyDescent="0.25">
      <c r="C5076">
        <v>5075</v>
      </c>
      <c r="D5076" t="s">
        <v>10258</v>
      </c>
      <c r="E5076">
        <v>5075</v>
      </c>
      <c r="F5076" t="s">
        <v>11337</v>
      </c>
    </row>
    <row r="5077" spans="3:6" x14ac:dyDescent="0.25">
      <c r="C5077">
        <v>5076</v>
      </c>
      <c r="D5077" t="s">
        <v>7481</v>
      </c>
      <c r="E5077">
        <v>5076</v>
      </c>
      <c r="F5077" t="s">
        <v>7208</v>
      </c>
    </row>
    <row r="5078" spans="3:6" x14ac:dyDescent="0.25">
      <c r="C5078">
        <v>5077</v>
      </c>
      <c r="D5078" t="s">
        <v>2439</v>
      </c>
      <c r="E5078">
        <v>5077</v>
      </c>
      <c r="F5078" t="s">
        <v>11755</v>
      </c>
    </row>
    <row r="5079" spans="3:6" x14ac:dyDescent="0.25">
      <c r="C5079">
        <v>5078</v>
      </c>
      <c r="D5079" t="s">
        <v>3148</v>
      </c>
      <c r="E5079">
        <v>5078</v>
      </c>
      <c r="F5079" t="s">
        <v>9371</v>
      </c>
    </row>
    <row r="5080" spans="3:6" x14ac:dyDescent="0.25">
      <c r="C5080">
        <v>5079</v>
      </c>
      <c r="D5080" t="s">
        <v>6099</v>
      </c>
      <c r="E5080">
        <v>5079</v>
      </c>
      <c r="F5080" t="s">
        <v>2164</v>
      </c>
    </row>
    <row r="5081" spans="3:6" x14ac:dyDescent="0.25">
      <c r="C5081">
        <v>5080</v>
      </c>
      <c r="D5081" t="s">
        <v>6724</v>
      </c>
      <c r="E5081">
        <v>5080</v>
      </c>
      <c r="F5081" t="s">
        <v>9635</v>
      </c>
    </row>
    <row r="5082" spans="3:6" x14ac:dyDescent="0.25">
      <c r="C5082">
        <v>5081</v>
      </c>
      <c r="D5082" t="s">
        <v>2838</v>
      </c>
      <c r="E5082">
        <v>5081</v>
      </c>
      <c r="F5082" t="s">
        <v>6924</v>
      </c>
    </row>
    <row r="5083" spans="3:6" x14ac:dyDescent="0.25">
      <c r="C5083">
        <v>5082</v>
      </c>
      <c r="D5083" t="s">
        <v>10729</v>
      </c>
      <c r="E5083">
        <v>5082</v>
      </c>
      <c r="F5083" t="s">
        <v>9526</v>
      </c>
    </row>
    <row r="5084" spans="3:6" x14ac:dyDescent="0.25">
      <c r="C5084">
        <v>5083</v>
      </c>
      <c r="D5084" t="s">
        <v>3509</v>
      </c>
      <c r="E5084">
        <v>5083</v>
      </c>
      <c r="F5084" t="s">
        <v>4192</v>
      </c>
    </row>
    <row r="5085" spans="3:6" x14ac:dyDescent="0.25">
      <c r="C5085">
        <v>5084</v>
      </c>
      <c r="D5085" t="s">
        <v>6815</v>
      </c>
      <c r="E5085">
        <v>5084</v>
      </c>
      <c r="F5085" t="s">
        <v>9197</v>
      </c>
    </row>
    <row r="5086" spans="3:6" x14ac:dyDescent="0.25">
      <c r="C5086">
        <v>5085</v>
      </c>
      <c r="D5086" t="s">
        <v>12964</v>
      </c>
      <c r="E5086">
        <v>5085</v>
      </c>
      <c r="F5086" t="s">
        <v>12742</v>
      </c>
    </row>
    <row r="5087" spans="3:6" x14ac:dyDescent="0.25">
      <c r="C5087">
        <v>5086</v>
      </c>
      <c r="D5087" t="s">
        <v>3982</v>
      </c>
      <c r="E5087">
        <v>5086</v>
      </c>
      <c r="F5087" t="s">
        <v>8627</v>
      </c>
    </row>
    <row r="5088" spans="3:6" x14ac:dyDescent="0.25">
      <c r="C5088">
        <v>5087</v>
      </c>
      <c r="D5088" t="s">
        <v>10788</v>
      </c>
      <c r="E5088">
        <v>5087</v>
      </c>
      <c r="F5088" t="s">
        <v>2080</v>
      </c>
    </row>
    <row r="5089" spans="3:6" x14ac:dyDescent="0.25">
      <c r="C5089">
        <v>5088</v>
      </c>
      <c r="D5089" t="s">
        <v>12454</v>
      </c>
      <c r="E5089">
        <v>5088</v>
      </c>
      <c r="F5089" t="s">
        <v>11877</v>
      </c>
    </row>
    <row r="5090" spans="3:6" x14ac:dyDescent="0.25">
      <c r="C5090">
        <v>5089</v>
      </c>
      <c r="D5090" t="s">
        <v>9314</v>
      </c>
      <c r="E5090">
        <v>5089</v>
      </c>
      <c r="F5090" t="s">
        <v>4738</v>
      </c>
    </row>
    <row r="5091" spans="3:6" x14ac:dyDescent="0.25">
      <c r="C5091">
        <v>5090</v>
      </c>
      <c r="D5091" t="s">
        <v>6030</v>
      </c>
      <c r="E5091">
        <v>5090</v>
      </c>
      <c r="F5091" t="s">
        <v>5603</v>
      </c>
    </row>
    <row r="5092" spans="3:6" x14ac:dyDescent="0.25">
      <c r="C5092">
        <v>5091</v>
      </c>
      <c r="D5092" t="s">
        <v>8464</v>
      </c>
      <c r="E5092">
        <v>5091</v>
      </c>
      <c r="F5092" t="s">
        <v>10845</v>
      </c>
    </row>
    <row r="5093" spans="3:6" x14ac:dyDescent="0.25">
      <c r="C5093">
        <v>5092</v>
      </c>
      <c r="D5093" t="s">
        <v>13280</v>
      </c>
      <c r="E5093">
        <v>5092</v>
      </c>
      <c r="F5093" t="s">
        <v>7399</v>
      </c>
    </row>
    <row r="5094" spans="3:6" x14ac:dyDescent="0.25">
      <c r="C5094">
        <v>5093</v>
      </c>
      <c r="D5094" t="s">
        <v>6205</v>
      </c>
      <c r="E5094">
        <v>5093</v>
      </c>
      <c r="F5094" t="s">
        <v>11671</v>
      </c>
    </row>
    <row r="5095" spans="3:6" x14ac:dyDescent="0.25">
      <c r="C5095">
        <v>5094</v>
      </c>
      <c r="D5095" t="s">
        <v>9012</v>
      </c>
      <c r="E5095">
        <v>5094</v>
      </c>
      <c r="F5095" t="s">
        <v>7857</v>
      </c>
    </row>
    <row r="5096" spans="3:6" x14ac:dyDescent="0.25">
      <c r="C5096">
        <v>5095</v>
      </c>
      <c r="D5096" t="s">
        <v>2489</v>
      </c>
      <c r="E5096">
        <v>5095</v>
      </c>
      <c r="F5096" t="s">
        <v>4626</v>
      </c>
    </row>
    <row r="5097" spans="3:6" x14ac:dyDescent="0.25">
      <c r="C5097">
        <v>5096</v>
      </c>
      <c r="D5097" t="s">
        <v>5958</v>
      </c>
      <c r="E5097">
        <v>5096</v>
      </c>
      <c r="F5097" t="s">
        <v>3474</v>
      </c>
    </row>
    <row r="5098" spans="3:6" x14ac:dyDescent="0.25">
      <c r="C5098">
        <v>5097</v>
      </c>
      <c r="D5098" t="s">
        <v>3279</v>
      </c>
      <c r="E5098">
        <v>5097</v>
      </c>
      <c r="F5098" t="s">
        <v>7060</v>
      </c>
    </row>
    <row r="5099" spans="3:6" x14ac:dyDescent="0.25">
      <c r="C5099">
        <v>5098</v>
      </c>
      <c r="D5099" t="s">
        <v>10873</v>
      </c>
      <c r="E5099">
        <v>5098</v>
      </c>
      <c r="F5099" t="s">
        <v>9979</v>
      </c>
    </row>
    <row r="5100" spans="3:6" x14ac:dyDescent="0.25">
      <c r="C5100">
        <v>5099</v>
      </c>
      <c r="D5100" t="s">
        <v>11990</v>
      </c>
      <c r="E5100">
        <v>5099</v>
      </c>
      <c r="F5100" t="s">
        <v>11211</v>
      </c>
    </row>
    <row r="5101" spans="3:6" x14ac:dyDescent="0.25">
      <c r="C5101">
        <v>5100</v>
      </c>
      <c r="D5101" t="s">
        <v>4953</v>
      </c>
      <c r="E5101">
        <v>5100</v>
      </c>
      <c r="F5101" t="s">
        <v>3965</v>
      </c>
    </row>
    <row r="5102" spans="3:6" x14ac:dyDescent="0.25">
      <c r="C5102">
        <v>5101</v>
      </c>
      <c r="D5102" t="s">
        <v>10438</v>
      </c>
      <c r="E5102">
        <v>5101</v>
      </c>
      <c r="F5102" t="s">
        <v>13376</v>
      </c>
    </row>
    <row r="5103" spans="3:6" x14ac:dyDescent="0.25">
      <c r="C5103">
        <v>5102</v>
      </c>
      <c r="D5103" t="s">
        <v>6275</v>
      </c>
      <c r="E5103">
        <v>5102</v>
      </c>
      <c r="F5103" t="s">
        <v>3997</v>
      </c>
    </row>
    <row r="5104" spans="3:6" x14ac:dyDescent="0.25">
      <c r="C5104">
        <v>5103</v>
      </c>
      <c r="D5104" t="s">
        <v>10465</v>
      </c>
      <c r="E5104">
        <v>5103</v>
      </c>
      <c r="F5104" t="s">
        <v>13403</v>
      </c>
    </row>
    <row r="5105" spans="3:6" x14ac:dyDescent="0.25">
      <c r="C5105">
        <v>5104</v>
      </c>
      <c r="D5105" t="s">
        <v>8154</v>
      </c>
      <c r="E5105">
        <v>5104</v>
      </c>
      <c r="F5105" t="s">
        <v>8643</v>
      </c>
    </row>
    <row r="5106" spans="3:6" x14ac:dyDescent="0.25">
      <c r="C5106">
        <v>5105</v>
      </c>
      <c r="D5106" t="s">
        <v>11991</v>
      </c>
      <c r="E5106">
        <v>5105</v>
      </c>
      <c r="F5106" t="s">
        <v>3073</v>
      </c>
    </row>
    <row r="5107" spans="3:6" x14ac:dyDescent="0.25">
      <c r="C5107">
        <v>5106</v>
      </c>
      <c r="D5107" t="s">
        <v>3397</v>
      </c>
      <c r="E5107">
        <v>5106</v>
      </c>
      <c r="F5107" t="s">
        <v>7746</v>
      </c>
    </row>
    <row r="5108" spans="3:6" x14ac:dyDescent="0.25">
      <c r="C5108">
        <v>5107</v>
      </c>
      <c r="D5108" t="s">
        <v>13471</v>
      </c>
      <c r="E5108">
        <v>5107</v>
      </c>
      <c r="F5108" t="s">
        <v>5448</v>
      </c>
    </row>
    <row r="5109" spans="3:6" x14ac:dyDescent="0.25">
      <c r="C5109">
        <v>5108</v>
      </c>
      <c r="D5109" t="s">
        <v>9964</v>
      </c>
      <c r="E5109">
        <v>5108</v>
      </c>
      <c r="F5109" t="s">
        <v>8318</v>
      </c>
    </row>
    <row r="5110" spans="3:6" x14ac:dyDescent="0.25">
      <c r="C5110">
        <v>5109</v>
      </c>
      <c r="D5110" t="s">
        <v>9009</v>
      </c>
      <c r="E5110">
        <v>5109</v>
      </c>
      <c r="F5110" t="s">
        <v>7521</v>
      </c>
    </row>
    <row r="5111" spans="3:6" x14ac:dyDescent="0.25">
      <c r="C5111">
        <v>5110</v>
      </c>
      <c r="D5111" t="s">
        <v>3253</v>
      </c>
      <c r="E5111">
        <v>5110</v>
      </c>
      <c r="F5111" t="s">
        <v>4020</v>
      </c>
    </row>
    <row r="5112" spans="3:6" x14ac:dyDescent="0.25">
      <c r="C5112">
        <v>5111</v>
      </c>
      <c r="D5112" t="s">
        <v>5043</v>
      </c>
      <c r="E5112">
        <v>5111</v>
      </c>
      <c r="F5112" t="s">
        <v>9626</v>
      </c>
    </row>
    <row r="5113" spans="3:6" x14ac:dyDescent="0.25">
      <c r="C5113">
        <v>5112</v>
      </c>
      <c r="D5113" t="s">
        <v>12809</v>
      </c>
      <c r="E5113">
        <v>5112</v>
      </c>
      <c r="F5113" t="s">
        <v>7408</v>
      </c>
    </row>
    <row r="5114" spans="3:6" x14ac:dyDescent="0.25">
      <c r="C5114">
        <v>5113</v>
      </c>
      <c r="D5114" t="s">
        <v>7362</v>
      </c>
      <c r="E5114">
        <v>5113</v>
      </c>
      <c r="F5114" t="s">
        <v>6551</v>
      </c>
    </row>
    <row r="5115" spans="3:6" x14ac:dyDescent="0.25">
      <c r="C5115">
        <v>5114</v>
      </c>
      <c r="D5115" t="s">
        <v>12817</v>
      </c>
      <c r="E5115">
        <v>5114</v>
      </c>
      <c r="F5115" t="s">
        <v>11461</v>
      </c>
    </row>
    <row r="5116" spans="3:6" x14ac:dyDescent="0.25">
      <c r="C5116">
        <v>5115</v>
      </c>
      <c r="D5116" t="s">
        <v>2879</v>
      </c>
      <c r="E5116">
        <v>5115</v>
      </c>
      <c r="F5116" t="s">
        <v>9767</v>
      </c>
    </row>
    <row r="5117" spans="3:6" x14ac:dyDescent="0.25">
      <c r="C5117">
        <v>5116</v>
      </c>
      <c r="D5117" t="s">
        <v>2590</v>
      </c>
      <c r="E5117">
        <v>5116</v>
      </c>
      <c r="F5117" t="s">
        <v>12089</v>
      </c>
    </row>
    <row r="5118" spans="3:6" x14ac:dyDescent="0.25">
      <c r="C5118">
        <v>5117</v>
      </c>
      <c r="D5118" t="s">
        <v>4493</v>
      </c>
      <c r="E5118">
        <v>5117</v>
      </c>
      <c r="F5118" t="s">
        <v>12968</v>
      </c>
    </row>
    <row r="5119" spans="3:6" x14ac:dyDescent="0.25">
      <c r="C5119">
        <v>5118</v>
      </c>
      <c r="D5119" t="s">
        <v>4800</v>
      </c>
      <c r="E5119">
        <v>5118</v>
      </c>
      <c r="F5119" t="s">
        <v>10766</v>
      </c>
    </row>
    <row r="5120" spans="3:6" x14ac:dyDescent="0.25">
      <c r="C5120">
        <v>5119</v>
      </c>
      <c r="D5120" t="s">
        <v>7164</v>
      </c>
      <c r="E5120">
        <v>5119</v>
      </c>
      <c r="F5120" t="s">
        <v>11705</v>
      </c>
    </row>
    <row r="5121" spans="3:6" x14ac:dyDescent="0.25">
      <c r="C5121">
        <v>5120</v>
      </c>
      <c r="D5121" t="s">
        <v>3622</v>
      </c>
      <c r="E5121">
        <v>5120</v>
      </c>
      <c r="F5121" t="s">
        <v>8086</v>
      </c>
    </row>
    <row r="5122" spans="3:6" x14ac:dyDescent="0.25">
      <c r="C5122">
        <v>5121</v>
      </c>
      <c r="D5122" t="s">
        <v>6446</v>
      </c>
      <c r="E5122">
        <v>5121</v>
      </c>
      <c r="F5122" t="s">
        <v>7140</v>
      </c>
    </row>
    <row r="5123" spans="3:6" x14ac:dyDescent="0.25">
      <c r="C5123">
        <v>5122</v>
      </c>
      <c r="D5123" t="s">
        <v>3516</v>
      </c>
      <c r="E5123">
        <v>5122</v>
      </c>
      <c r="F5123" t="s">
        <v>3580</v>
      </c>
    </row>
    <row r="5124" spans="3:6" x14ac:dyDescent="0.25">
      <c r="C5124">
        <v>5123</v>
      </c>
      <c r="D5124" t="s">
        <v>3445</v>
      </c>
      <c r="E5124">
        <v>5123</v>
      </c>
      <c r="F5124" t="s">
        <v>3704</v>
      </c>
    </row>
    <row r="5125" spans="3:6" x14ac:dyDescent="0.25">
      <c r="C5125">
        <v>5124</v>
      </c>
      <c r="D5125" t="s">
        <v>11636</v>
      </c>
      <c r="E5125">
        <v>5124</v>
      </c>
      <c r="F5125" t="s">
        <v>8783</v>
      </c>
    </row>
    <row r="5126" spans="3:6" x14ac:dyDescent="0.25">
      <c r="C5126">
        <v>5125</v>
      </c>
      <c r="D5126" t="s">
        <v>2106</v>
      </c>
      <c r="E5126">
        <v>5125</v>
      </c>
      <c r="F5126" t="s">
        <v>8428</v>
      </c>
    </row>
    <row r="5127" spans="3:6" x14ac:dyDescent="0.25">
      <c r="C5127">
        <v>5126</v>
      </c>
      <c r="D5127" t="s">
        <v>13174</v>
      </c>
      <c r="E5127">
        <v>5126</v>
      </c>
      <c r="F5127" t="s">
        <v>10497</v>
      </c>
    </row>
    <row r="5128" spans="3:6" x14ac:dyDescent="0.25">
      <c r="C5128">
        <v>5127</v>
      </c>
      <c r="D5128" t="s">
        <v>9843</v>
      </c>
      <c r="E5128">
        <v>5127</v>
      </c>
      <c r="F5128" t="s">
        <v>13614</v>
      </c>
    </row>
    <row r="5129" spans="3:6" x14ac:dyDescent="0.25">
      <c r="C5129">
        <v>5128</v>
      </c>
      <c r="D5129" t="s">
        <v>13477</v>
      </c>
      <c r="E5129">
        <v>5128</v>
      </c>
      <c r="F5129" t="s">
        <v>5435</v>
      </c>
    </row>
    <row r="5130" spans="3:6" x14ac:dyDescent="0.25">
      <c r="C5130">
        <v>5129</v>
      </c>
      <c r="D5130" t="s">
        <v>9680</v>
      </c>
      <c r="E5130">
        <v>5129</v>
      </c>
      <c r="F5130" t="s">
        <v>2342</v>
      </c>
    </row>
    <row r="5131" spans="3:6" x14ac:dyDescent="0.25">
      <c r="C5131">
        <v>5130</v>
      </c>
      <c r="D5131" t="s">
        <v>10398</v>
      </c>
      <c r="E5131">
        <v>5130</v>
      </c>
      <c r="F5131" t="s">
        <v>9392</v>
      </c>
    </row>
    <row r="5132" spans="3:6" x14ac:dyDescent="0.25">
      <c r="C5132">
        <v>5131</v>
      </c>
      <c r="D5132" t="s">
        <v>3904</v>
      </c>
      <c r="E5132">
        <v>5131</v>
      </c>
      <c r="F5132" t="s">
        <v>9719</v>
      </c>
    </row>
    <row r="5133" spans="3:6" x14ac:dyDescent="0.25">
      <c r="C5133">
        <v>5132</v>
      </c>
      <c r="D5133" t="s">
        <v>4041</v>
      </c>
      <c r="E5133">
        <v>5132</v>
      </c>
      <c r="F5133" t="s">
        <v>4620</v>
      </c>
    </row>
    <row r="5134" spans="3:6" x14ac:dyDescent="0.25">
      <c r="C5134">
        <v>5133</v>
      </c>
      <c r="D5134" t="s">
        <v>9596</v>
      </c>
      <c r="E5134">
        <v>5133</v>
      </c>
      <c r="F5134" t="s">
        <v>2121</v>
      </c>
    </row>
    <row r="5135" spans="3:6" x14ac:dyDescent="0.25">
      <c r="C5135">
        <v>5134</v>
      </c>
      <c r="D5135" t="s">
        <v>13401</v>
      </c>
      <c r="E5135">
        <v>5134</v>
      </c>
      <c r="F5135" t="s">
        <v>2313</v>
      </c>
    </row>
    <row r="5136" spans="3:6" x14ac:dyDescent="0.25">
      <c r="C5136">
        <v>5135</v>
      </c>
      <c r="D5136" t="s">
        <v>4278</v>
      </c>
      <c r="E5136">
        <v>5135</v>
      </c>
      <c r="F5136" t="s">
        <v>2785</v>
      </c>
    </row>
    <row r="5137" spans="3:6" x14ac:dyDescent="0.25">
      <c r="C5137">
        <v>5136</v>
      </c>
      <c r="D5137" t="s">
        <v>13097</v>
      </c>
      <c r="E5137">
        <v>5136</v>
      </c>
      <c r="F5137" t="s">
        <v>10104</v>
      </c>
    </row>
    <row r="5138" spans="3:6" x14ac:dyDescent="0.25">
      <c r="C5138">
        <v>5137</v>
      </c>
      <c r="D5138" t="s">
        <v>9785</v>
      </c>
      <c r="E5138">
        <v>5137</v>
      </c>
      <c r="F5138" t="s">
        <v>11978</v>
      </c>
    </row>
    <row r="5139" spans="3:6" x14ac:dyDescent="0.25">
      <c r="C5139">
        <v>5138</v>
      </c>
      <c r="D5139" t="s">
        <v>8614</v>
      </c>
      <c r="E5139">
        <v>5138</v>
      </c>
      <c r="F5139" t="s">
        <v>7712</v>
      </c>
    </row>
    <row r="5140" spans="3:6" x14ac:dyDescent="0.25">
      <c r="C5140">
        <v>5139</v>
      </c>
      <c r="D5140" t="s">
        <v>9518</v>
      </c>
      <c r="E5140">
        <v>5139</v>
      </c>
      <c r="F5140" t="s">
        <v>12164</v>
      </c>
    </row>
    <row r="5141" spans="3:6" x14ac:dyDescent="0.25">
      <c r="C5141">
        <v>5140</v>
      </c>
      <c r="D5141" t="s">
        <v>2109</v>
      </c>
      <c r="E5141">
        <v>5140</v>
      </c>
      <c r="F5141" t="s">
        <v>10191</v>
      </c>
    </row>
    <row r="5142" spans="3:6" x14ac:dyDescent="0.25">
      <c r="C5142">
        <v>5141</v>
      </c>
      <c r="D5142" t="s">
        <v>7175</v>
      </c>
      <c r="E5142">
        <v>5141</v>
      </c>
      <c r="F5142" t="s">
        <v>7791</v>
      </c>
    </row>
    <row r="5143" spans="3:6" x14ac:dyDescent="0.25">
      <c r="C5143">
        <v>5142</v>
      </c>
      <c r="D5143" t="s">
        <v>6831</v>
      </c>
      <c r="E5143">
        <v>5142</v>
      </c>
      <c r="F5143" t="s">
        <v>4541</v>
      </c>
    </row>
    <row r="5144" spans="3:6" x14ac:dyDescent="0.25">
      <c r="C5144">
        <v>5143</v>
      </c>
      <c r="D5144" t="s">
        <v>5070</v>
      </c>
      <c r="E5144">
        <v>5143</v>
      </c>
      <c r="F5144" t="s">
        <v>10940</v>
      </c>
    </row>
    <row r="5145" spans="3:6" x14ac:dyDescent="0.25">
      <c r="C5145">
        <v>5144</v>
      </c>
      <c r="D5145" t="s">
        <v>9263</v>
      </c>
      <c r="E5145">
        <v>5144</v>
      </c>
      <c r="F5145" t="s">
        <v>2569</v>
      </c>
    </row>
    <row r="5146" spans="3:6" x14ac:dyDescent="0.25">
      <c r="C5146">
        <v>5145</v>
      </c>
      <c r="D5146" t="s">
        <v>11456</v>
      </c>
      <c r="E5146">
        <v>5145</v>
      </c>
      <c r="F5146" t="s">
        <v>11248</v>
      </c>
    </row>
    <row r="5147" spans="3:6" x14ac:dyDescent="0.25">
      <c r="C5147">
        <v>5146</v>
      </c>
      <c r="D5147" t="s">
        <v>5980</v>
      </c>
      <c r="E5147">
        <v>5146</v>
      </c>
      <c r="F5147" t="s">
        <v>6445</v>
      </c>
    </row>
    <row r="5148" spans="3:6" x14ac:dyDescent="0.25">
      <c r="C5148">
        <v>5147</v>
      </c>
      <c r="D5148" t="s">
        <v>9885</v>
      </c>
      <c r="E5148">
        <v>5147</v>
      </c>
      <c r="F5148" t="s">
        <v>5247</v>
      </c>
    </row>
    <row r="5149" spans="3:6" x14ac:dyDescent="0.25">
      <c r="C5149">
        <v>5148</v>
      </c>
      <c r="D5149" t="s">
        <v>6529</v>
      </c>
      <c r="E5149">
        <v>5148</v>
      </c>
      <c r="F5149" t="s">
        <v>13316</v>
      </c>
    </row>
    <row r="5150" spans="3:6" x14ac:dyDescent="0.25">
      <c r="C5150">
        <v>5149</v>
      </c>
      <c r="D5150" t="s">
        <v>11284</v>
      </c>
      <c r="E5150">
        <v>5149</v>
      </c>
      <c r="F5150" t="s">
        <v>13341</v>
      </c>
    </row>
    <row r="5151" spans="3:6" x14ac:dyDescent="0.25">
      <c r="C5151">
        <v>5150</v>
      </c>
      <c r="D5151" t="s">
        <v>8525</v>
      </c>
      <c r="E5151">
        <v>5150</v>
      </c>
      <c r="F5151" t="s">
        <v>9502</v>
      </c>
    </row>
    <row r="5152" spans="3:6" x14ac:dyDescent="0.25">
      <c r="C5152">
        <v>5151</v>
      </c>
      <c r="D5152" t="s">
        <v>2706</v>
      </c>
      <c r="E5152">
        <v>5151</v>
      </c>
      <c r="F5152" t="s">
        <v>9126</v>
      </c>
    </row>
    <row r="5153" spans="3:6" x14ac:dyDescent="0.25">
      <c r="C5153">
        <v>5152</v>
      </c>
      <c r="D5153" t="s">
        <v>8308</v>
      </c>
      <c r="E5153">
        <v>5152</v>
      </c>
      <c r="F5153" t="s">
        <v>8786</v>
      </c>
    </row>
    <row r="5154" spans="3:6" x14ac:dyDescent="0.25">
      <c r="C5154">
        <v>5153</v>
      </c>
      <c r="D5154" t="s">
        <v>3701</v>
      </c>
      <c r="E5154">
        <v>5153</v>
      </c>
      <c r="F5154" t="s">
        <v>10603</v>
      </c>
    </row>
    <row r="5155" spans="3:6" x14ac:dyDescent="0.25">
      <c r="C5155">
        <v>5154</v>
      </c>
      <c r="D5155" t="s">
        <v>7517</v>
      </c>
      <c r="E5155">
        <v>5154</v>
      </c>
      <c r="F5155" t="s">
        <v>10264</v>
      </c>
    </row>
    <row r="5156" spans="3:6" x14ac:dyDescent="0.25">
      <c r="C5156">
        <v>5155</v>
      </c>
      <c r="D5156" t="s">
        <v>2723</v>
      </c>
      <c r="E5156">
        <v>5155</v>
      </c>
      <c r="F5156" t="s">
        <v>8437</v>
      </c>
    </row>
    <row r="5157" spans="3:6" x14ac:dyDescent="0.25">
      <c r="C5157">
        <v>5156</v>
      </c>
      <c r="D5157" t="s">
        <v>7123</v>
      </c>
      <c r="E5157">
        <v>5156</v>
      </c>
      <c r="F5157" t="s">
        <v>4847</v>
      </c>
    </row>
    <row r="5158" spans="3:6" x14ac:dyDescent="0.25">
      <c r="C5158">
        <v>5157</v>
      </c>
      <c r="D5158" t="s">
        <v>10977</v>
      </c>
      <c r="E5158">
        <v>5157</v>
      </c>
      <c r="F5158" t="s">
        <v>9837</v>
      </c>
    </row>
    <row r="5159" spans="3:6" x14ac:dyDescent="0.25">
      <c r="C5159">
        <v>5158</v>
      </c>
      <c r="D5159" t="s">
        <v>7041</v>
      </c>
      <c r="E5159">
        <v>5158</v>
      </c>
      <c r="F5159" t="s">
        <v>2493</v>
      </c>
    </row>
    <row r="5160" spans="3:6" x14ac:dyDescent="0.25">
      <c r="C5160">
        <v>5159</v>
      </c>
      <c r="D5160" t="s">
        <v>3150</v>
      </c>
      <c r="E5160">
        <v>5159</v>
      </c>
      <c r="F5160" t="s">
        <v>8250</v>
      </c>
    </row>
    <row r="5161" spans="3:6" x14ac:dyDescent="0.25">
      <c r="C5161">
        <v>5160</v>
      </c>
      <c r="D5161" t="s">
        <v>6224</v>
      </c>
      <c r="E5161">
        <v>5160</v>
      </c>
      <c r="F5161" t="s">
        <v>8868</v>
      </c>
    </row>
    <row r="5162" spans="3:6" x14ac:dyDescent="0.25">
      <c r="C5162">
        <v>5161</v>
      </c>
      <c r="D5162" t="s">
        <v>10799</v>
      </c>
      <c r="E5162">
        <v>5161</v>
      </c>
      <c r="F5162" t="s">
        <v>9860</v>
      </c>
    </row>
    <row r="5163" spans="3:6" x14ac:dyDescent="0.25">
      <c r="C5163">
        <v>5162</v>
      </c>
      <c r="D5163" t="s">
        <v>3914</v>
      </c>
      <c r="E5163">
        <v>5162</v>
      </c>
      <c r="F5163" t="s">
        <v>8020</v>
      </c>
    </row>
    <row r="5164" spans="3:6" x14ac:dyDescent="0.25">
      <c r="C5164">
        <v>5163</v>
      </c>
      <c r="D5164" t="s">
        <v>10742</v>
      </c>
      <c r="E5164">
        <v>5163</v>
      </c>
      <c r="F5164" t="s">
        <v>11227</v>
      </c>
    </row>
    <row r="5165" spans="3:6" x14ac:dyDescent="0.25">
      <c r="C5165">
        <v>5164</v>
      </c>
      <c r="D5165" t="s">
        <v>8469</v>
      </c>
      <c r="E5165">
        <v>5164</v>
      </c>
      <c r="F5165" t="s">
        <v>4185</v>
      </c>
    </row>
    <row r="5166" spans="3:6" x14ac:dyDescent="0.25">
      <c r="C5166">
        <v>5165</v>
      </c>
      <c r="D5166" t="s">
        <v>6759</v>
      </c>
      <c r="E5166">
        <v>5165</v>
      </c>
      <c r="F5166" t="s">
        <v>3048</v>
      </c>
    </row>
    <row r="5167" spans="3:6" x14ac:dyDescent="0.25">
      <c r="C5167">
        <v>5166</v>
      </c>
      <c r="D5167" t="s">
        <v>12621</v>
      </c>
      <c r="E5167">
        <v>5166</v>
      </c>
      <c r="F5167" t="s">
        <v>12771</v>
      </c>
    </row>
    <row r="5168" spans="3:6" x14ac:dyDescent="0.25">
      <c r="C5168">
        <v>5167</v>
      </c>
      <c r="D5168" t="s">
        <v>12890</v>
      </c>
      <c r="E5168">
        <v>5167</v>
      </c>
      <c r="F5168" t="s">
        <v>2527</v>
      </c>
    </row>
    <row r="5169" spans="3:6" x14ac:dyDescent="0.25">
      <c r="C5169">
        <v>5168</v>
      </c>
      <c r="D5169" t="s">
        <v>5955</v>
      </c>
      <c r="E5169">
        <v>5168</v>
      </c>
      <c r="F5169" t="s">
        <v>3651</v>
      </c>
    </row>
    <row r="5170" spans="3:6" x14ac:dyDescent="0.25">
      <c r="C5170">
        <v>5169</v>
      </c>
      <c r="D5170" t="s">
        <v>12767</v>
      </c>
      <c r="E5170">
        <v>5169</v>
      </c>
      <c r="F5170" t="s">
        <v>5055</v>
      </c>
    </row>
    <row r="5171" spans="3:6" x14ac:dyDescent="0.25">
      <c r="C5171">
        <v>5170</v>
      </c>
      <c r="D5171" t="s">
        <v>2561</v>
      </c>
      <c r="E5171">
        <v>5170</v>
      </c>
      <c r="F5171" t="s">
        <v>3970</v>
      </c>
    </row>
    <row r="5172" spans="3:6" x14ac:dyDescent="0.25">
      <c r="C5172">
        <v>5171</v>
      </c>
      <c r="D5172" t="s">
        <v>4379</v>
      </c>
      <c r="E5172">
        <v>5171</v>
      </c>
      <c r="F5172" t="s">
        <v>6240</v>
      </c>
    </row>
    <row r="5173" spans="3:6" x14ac:dyDescent="0.25">
      <c r="C5173">
        <v>5172</v>
      </c>
      <c r="D5173" t="s">
        <v>4537</v>
      </c>
      <c r="E5173">
        <v>5172</v>
      </c>
      <c r="F5173" t="s">
        <v>12725</v>
      </c>
    </row>
    <row r="5174" spans="3:6" x14ac:dyDescent="0.25">
      <c r="C5174">
        <v>5173</v>
      </c>
      <c r="D5174" t="s">
        <v>11507</v>
      </c>
      <c r="E5174">
        <v>5173</v>
      </c>
      <c r="F5174" t="s">
        <v>2703</v>
      </c>
    </row>
    <row r="5175" spans="3:6" x14ac:dyDescent="0.25">
      <c r="C5175">
        <v>5174</v>
      </c>
      <c r="D5175" t="s">
        <v>4913</v>
      </c>
      <c r="E5175">
        <v>5174</v>
      </c>
      <c r="F5175" t="s">
        <v>9993</v>
      </c>
    </row>
    <row r="5176" spans="3:6" x14ac:dyDescent="0.25">
      <c r="C5176">
        <v>5175</v>
      </c>
      <c r="D5176" t="s">
        <v>12020</v>
      </c>
      <c r="E5176">
        <v>5175</v>
      </c>
      <c r="F5176" t="s">
        <v>9633</v>
      </c>
    </row>
    <row r="5177" spans="3:6" x14ac:dyDescent="0.25">
      <c r="C5177">
        <v>5176</v>
      </c>
      <c r="D5177" t="s">
        <v>9671</v>
      </c>
      <c r="E5177">
        <v>5176</v>
      </c>
      <c r="F5177" t="s">
        <v>12297</v>
      </c>
    </row>
    <row r="5178" spans="3:6" x14ac:dyDescent="0.25">
      <c r="C5178">
        <v>5177</v>
      </c>
      <c r="D5178" t="s">
        <v>2081</v>
      </c>
      <c r="E5178">
        <v>5177</v>
      </c>
      <c r="F5178" t="s">
        <v>7724</v>
      </c>
    </row>
    <row r="5179" spans="3:6" x14ac:dyDescent="0.25">
      <c r="C5179">
        <v>5178</v>
      </c>
      <c r="D5179" t="s">
        <v>4764</v>
      </c>
      <c r="E5179">
        <v>5178</v>
      </c>
      <c r="F5179" t="s">
        <v>13317</v>
      </c>
    </row>
    <row r="5180" spans="3:6" x14ac:dyDescent="0.25">
      <c r="C5180">
        <v>5179</v>
      </c>
      <c r="D5180" t="s">
        <v>8033</v>
      </c>
      <c r="E5180">
        <v>5179</v>
      </c>
      <c r="F5180" t="s">
        <v>3546</v>
      </c>
    </row>
    <row r="5181" spans="3:6" x14ac:dyDescent="0.25">
      <c r="C5181">
        <v>5180</v>
      </c>
      <c r="D5181" t="s">
        <v>2886</v>
      </c>
      <c r="E5181">
        <v>5180</v>
      </c>
      <c r="F5181" t="s">
        <v>11544</v>
      </c>
    </row>
    <row r="5182" spans="3:6" x14ac:dyDescent="0.25">
      <c r="C5182">
        <v>5181</v>
      </c>
      <c r="D5182" t="s">
        <v>5484</v>
      </c>
      <c r="E5182">
        <v>5181</v>
      </c>
      <c r="F5182" t="s">
        <v>13035</v>
      </c>
    </row>
    <row r="5183" spans="3:6" x14ac:dyDescent="0.25">
      <c r="C5183">
        <v>5182</v>
      </c>
      <c r="D5183" t="s">
        <v>13627</v>
      </c>
      <c r="E5183">
        <v>5182</v>
      </c>
      <c r="F5183" t="s">
        <v>8330</v>
      </c>
    </row>
    <row r="5184" spans="3:6" x14ac:dyDescent="0.25">
      <c r="C5184">
        <v>5183</v>
      </c>
      <c r="D5184" t="s">
        <v>4426</v>
      </c>
      <c r="E5184">
        <v>5183</v>
      </c>
      <c r="F5184" t="s">
        <v>3250</v>
      </c>
    </row>
    <row r="5185" spans="3:6" x14ac:dyDescent="0.25">
      <c r="C5185">
        <v>5184</v>
      </c>
      <c r="D5185" t="s">
        <v>13543</v>
      </c>
      <c r="E5185">
        <v>5184</v>
      </c>
      <c r="F5185" t="s">
        <v>7768</v>
      </c>
    </row>
    <row r="5186" spans="3:6" x14ac:dyDescent="0.25">
      <c r="C5186">
        <v>5185</v>
      </c>
      <c r="D5186" t="s">
        <v>6544</v>
      </c>
      <c r="E5186">
        <v>5185</v>
      </c>
      <c r="F5186" t="s">
        <v>4105</v>
      </c>
    </row>
    <row r="5187" spans="3:6" x14ac:dyDescent="0.25">
      <c r="C5187">
        <v>5186</v>
      </c>
      <c r="D5187" t="s">
        <v>12796</v>
      </c>
      <c r="E5187">
        <v>5186</v>
      </c>
      <c r="F5187" t="s">
        <v>5656</v>
      </c>
    </row>
    <row r="5188" spans="3:6" x14ac:dyDescent="0.25">
      <c r="C5188">
        <v>5187</v>
      </c>
      <c r="D5188" t="s">
        <v>2621</v>
      </c>
      <c r="E5188">
        <v>5187</v>
      </c>
      <c r="F5188" t="s">
        <v>8146</v>
      </c>
    </row>
    <row r="5189" spans="3:6" x14ac:dyDescent="0.25">
      <c r="C5189">
        <v>5188</v>
      </c>
      <c r="D5189" t="s">
        <v>3945</v>
      </c>
      <c r="E5189">
        <v>5188</v>
      </c>
      <c r="F5189" t="s">
        <v>5488</v>
      </c>
    </row>
    <row r="5190" spans="3:6" x14ac:dyDescent="0.25">
      <c r="C5190">
        <v>5189</v>
      </c>
      <c r="D5190" t="s">
        <v>4619</v>
      </c>
      <c r="E5190">
        <v>5189</v>
      </c>
      <c r="F5190" t="s">
        <v>3243</v>
      </c>
    </row>
    <row r="5191" spans="3:6" x14ac:dyDescent="0.25">
      <c r="C5191">
        <v>5190</v>
      </c>
      <c r="D5191" t="s">
        <v>12854</v>
      </c>
      <c r="E5191">
        <v>5190</v>
      </c>
      <c r="F5191" t="s">
        <v>11879</v>
      </c>
    </row>
    <row r="5192" spans="3:6" x14ac:dyDescent="0.25">
      <c r="C5192">
        <v>5191</v>
      </c>
      <c r="D5192" t="s">
        <v>9035</v>
      </c>
      <c r="E5192">
        <v>5191</v>
      </c>
      <c r="F5192" t="s">
        <v>9654</v>
      </c>
    </row>
    <row r="5193" spans="3:6" x14ac:dyDescent="0.25">
      <c r="C5193">
        <v>5192</v>
      </c>
      <c r="D5193" t="s">
        <v>6233</v>
      </c>
      <c r="E5193">
        <v>5192</v>
      </c>
      <c r="F5193" t="s">
        <v>3952</v>
      </c>
    </row>
    <row r="5194" spans="3:6" x14ac:dyDescent="0.25">
      <c r="C5194">
        <v>5193</v>
      </c>
      <c r="D5194" t="s">
        <v>7669</v>
      </c>
      <c r="E5194">
        <v>5193</v>
      </c>
      <c r="F5194" t="s">
        <v>10813</v>
      </c>
    </row>
    <row r="5195" spans="3:6" x14ac:dyDescent="0.25">
      <c r="C5195">
        <v>5194</v>
      </c>
      <c r="D5195" t="s">
        <v>11748</v>
      </c>
      <c r="E5195">
        <v>5194</v>
      </c>
      <c r="F5195" t="s">
        <v>7500</v>
      </c>
    </row>
    <row r="5196" spans="3:6" x14ac:dyDescent="0.25">
      <c r="C5196">
        <v>5195</v>
      </c>
      <c r="D5196" t="s">
        <v>4473</v>
      </c>
      <c r="E5196">
        <v>5195</v>
      </c>
      <c r="F5196" t="s">
        <v>12094</v>
      </c>
    </row>
    <row r="5197" spans="3:6" x14ac:dyDescent="0.25">
      <c r="C5197">
        <v>5196</v>
      </c>
      <c r="D5197" t="s">
        <v>4504</v>
      </c>
      <c r="E5197">
        <v>5196</v>
      </c>
      <c r="F5197" t="s">
        <v>11727</v>
      </c>
    </row>
    <row r="5198" spans="3:6" x14ac:dyDescent="0.25">
      <c r="C5198">
        <v>5197</v>
      </c>
      <c r="D5198" t="s">
        <v>8364</v>
      </c>
      <c r="E5198">
        <v>5197</v>
      </c>
      <c r="F5198" t="s">
        <v>11807</v>
      </c>
    </row>
    <row r="5199" spans="3:6" x14ac:dyDescent="0.25">
      <c r="C5199">
        <v>5198</v>
      </c>
      <c r="D5199" t="s">
        <v>4312</v>
      </c>
      <c r="E5199">
        <v>5198</v>
      </c>
      <c r="F5199" t="s">
        <v>5385</v>
      </c>
    </row>
    <row r="5200" spans="3:6" x14ac:dyDescent="0.25">
      <c r="C5200">
        <v>5199</v>
      </c>
      <c r="D5200" t="s">
        <v>4255</v>
      </c>
      <c r="E5200">
        <v>5199</v>
      </c>
      <c r="F5200" t="s">
        <v>7706</v>
      </c>
    </row>
    <row r="5201" spans="3:6" x14ac:dyDescent="0.25">
      <c r="C5201">
        <v>5200</v>
      </c>
      <c r="D5201" t="s">
        <v>3324</v>
      </c>
      <c r="E5201">
        <v>5200</v>
      </c>
      <c r="F5201" t="s">
        <v>8981</v>
      </c>
    </row>
    <row r="5202" spans="3:6" x14ac:dyDescent="0.25">
      <c r="C5202">
        <v>5201</v>
      </c>
      <c r="D5202" t="s">
        <v>3154</v>
      </c>
      <c r="E5202">
        <v>5201</v>
      </c>
      <c r="F5202" t="s">
        <v>13224</v>
      </c>
    </row>
    <row r="5203" spans="3:6" x14ac:dyDescent="0.25">
      <c r="C5203">
        <v>5202</v>
      </c>
      <c r="D5203" t="s">
        <v>4578</v>
      </c>
      <c r="E5203">
        <v>5202</v>
      </c>
      <c r="F5203" t="s">
        <v>2605</v>
      </c>
    </row>
    <row r="5204" spans="3:6" x14ac:dyDescent="0.25">
      <c r="C5204">
        <v>5203</v>
      </c>
      <c r="D5204" t="s">
        <v>11580</v>
      </c>
      <c r="E5204">
        <v>5203</v>
      </c>
      <c r="F5204" t="s">
        <v>5427</v>
      </c>
    </row>
    <row r="5205" spans="3:6" x14ac:dyDescent="0.25">
      <c r="C5205">
        <v>5204</v>
      </c>
      <c r="D5205" t="s">
        <v>9019</v>
      </c>
      <c r="E5205">
        <v>5204</v>
      </c>
      <c r="F5205" t="s">
        <v>10738</v>
      </c>
    </row>
    <row r="5206" spans="3:6" x14ac:dyDescent="0.25">
      <c r="C5206">
        <v>5205</v>
      </c>
      <c r="D5206" t="s">
        <v>7238</v>
      </c>
      <c r="E5206">
        <v>5205</v>
      </c>
      <c r="F5206" t="s">
        <v>13535</v>
      </c>
    </row>
    <row r="5207" spans="3:6" x14ac:dyDescent="0.25">
      <c r="C5207">
        <v>5206</v>
      </c>
      <c r="D5207" t="s">
        <v>5911</v>
      </c>
      <c r="E5207">
        <v>5206</v>
      </c>
      <c r="F5207" t="s">
        <v>6495</v>
      </c>
    </row>
    <row r="5208" spans="3:6" x14ac:dyDescent="0.25">
      <c r="C5208">
        <v>5207</v>
      </c>
      <c r="D5208" t="s">
        <v>13386</v>
      </c>
      <c r="E5208">
        <v>5207</v>
      </c>
      <c r="F5208" t="s">
        <v>2087</v>
      </c>
    </row>
    <row r="5209" spans="3:6" x14ac:dyDescent="0.25">
      <c r="C5209">
        <v>5208</v>
      </c>
      <c r="D5209" t="s">
        <v>10402</v>
      </c>
      <c r="E5209">
        <v>5208</v>
      </c>
      <c r="F5209" t="s">
        <v>10593</v>
      </c>
    </row>
    <row r="5210" spans="3:6" x14ac:dyDescent="0.25">
      <c r="C5210">
        <v>5209</v>
      </c>
      <c r="D5210" t="s">
        <v>5457</v>
      </c>
      <c r="E5210">
        <v>5209</v>
      </c>
      <c r="F5210" t="s">
        <v>4557</v>
      </c>
    </row>
    <row r="5211" spans="3:6" x14ac:dyDescent="0.25">
      <c r="C5211">
        <v>5210</v>
      </c>
      <c r="D5211" t="s">
        <v>2372</v>
      </c>
      <c r="E5211">
        <v>5210</v>
      </c>
      <c r="F5211" t="s">
        <v>4857</v>
      </c>
    </row>
    <row r="5212" spans="3:6" x14ac:dyDescent="0.25">
      <c r="C5212">
        <v>5211</v>
      </c>
      <c r="D5212" t="s">
        <v>3659</v>
      </c>
      <c r="E5212">
        <v>5211</v>
      </c>
      <c r="F5212" t="s">
        <v>11932</v>
      </c>
    </row>
    <row r="5213" spans="3:6" x14ac:dyDescent="0.25">
      <c r="C5213">
        <v>5212</v>
      </c>
      <c r="D5213" t="s">
        <v>12413</v>
      </c>
      <c r="E5213">
        <v>5212</v>
      </c>
      <c r="F5213" t="s">
        <v>4377</v>
      </c>
    </row>
    <row r="5214" spans="3:6" x14ac:dyDescent="0.25">
      <c r="C5214">
        <v>5213</v>
      </c>
      <c r="D5214" t="s">
        <v>12856</v>
      </c>
      <c r="E5214">
        <v>5213</v>
      </c>
      <c r="F5214" t="s">
        <v>6605</v>
      </c>
    </row>
    <row r="5215" spans="3:6" x14ac:dyDescent="0.25">
      <c r="C5215">
        <v>5214</v>
      </c>
      <c r="D5215" t="s">
        <v>6830</v>
      </c>
      <c r="E5215">
        <v>5214</v>
      </c>
      <c r="F5215" t="s">
        <v>8438</v>
      </c>
    </row>
    <row r="5216" spans="3:6" x14ac:dyDescent="0.25">
      <c r="C5216">
        <v>5215</v>
      </c>
      <c r="D5216" t="s">
        <v>8654</v>
      </c>
      <c r="E5216">
        <v>5215</v>
      </c>
      <c r="F5216" t="s">
        <v>8144</v>
      </c>
    </row>
    <row r="5217" spans="3:6" x14ac:dyDescent="0.25">
      <c r="C5217">
        <v>5216</v>
      </c>
      <c r="D5217" t="s">
        <v>12537</v>
      </c>
      <c r="E5217">
        <v>5216</v>
      </c>
      <c r="F5217" t="s">
        <v>13047</v>
      </c>
    </row>
    <row r="5218" spans="3:6" x14ac:dyDescent="0.25">
      <c r="C5218">
        <v>5217</v>
      </c>
      <c r="D5218" t="s">
        <v>2364</v>
      </c>
      <c r="E5218">
        <v>5217</v>
      </c>
      <c r="F5218" t="s">
        <v>2086</v>
      </c>
    </row>
    <row r="5219" spans="3:6" x14ac:dyDescent="0.25">
      <c r="C5219">
        <v>5218</v>
      </c>
      <c r="D5219" t="s">
        <v>6894</v>
      </c>
      <c r="E5219">
        <v>5218</v>
      </c>
      <c r="F5219" t="s">
        <v>2681</v>
      </c>
    </row>
    <row r="5220" spans="3:6" x14ac:dyDescent="0.25">
      <c r="C5220">
        <v>5219</v>
      </c>
      <c r="D5220" t="s">
        <v>11630</v>
      </c>
      <c r="E5220">
        <v>5219</v>
      </c>
      <c r="F5220" t="s">
        <v>3225</v>
      </c>
    </row>
    <row r="5221" spans="3:6" x14ac:dyDescent="0.25">
      <c r="C5221">
        <v>5220</v>
      </c>
      <c r="D5221" t="s">
        <v>13527</v>
      </c>
      <c r="E5221">
        <v>5220</v>
      </c>
      <c r="F5221" t="s">
        <v>13500</v>
      </c>
    </row>
    <row r="5222" spans="3:6" x14ac:dyDescent="0.25">
      <c r="C5222">
        <v>5221</v>
      </c>
      <c r="D5222" t="s">
        <v>12688</v>
      </c>
      <c r="E5222">
        <v>5221</v>
      </c>
      <c r="F5222" t="s">
        <v>10094</v>
      </c>
    </row>
    <row r="5223" spans="3:6" x14ac:dyDescent="0.25">
      <c r="C5223">
        <v>5222</v>
      </c>
      <c r="D5223" t="s">
        <v>6409</v>
      </c>
      <c r="E5223">
        <v>5222</v>
      </c>
      <c r="F5223" t="s">
        <v>5945</v>
      </c>
    </row>
    <row r="5224" spans="3:6" x14ac:dyDescent="0.25">
      <c r="C5224">
        <v>5223</v>
      </c>
      <c r="D5224" t="s">
        <v>10499</v>
      </c>
      <c r="E5224">
        <v>5223</v>
      </c>
      <c r="F5224" t="s">
        <v>3562</v>
      </c>
    </row>
    <row r="5225" spans="3:6" x14ac:dyDescent="0.25">
      <c r="C5225">
        <v>5224</v>
      </c>
      <c r="D5225" t="s">
        <v>9089</v>
      </c>
      <c r="E5225">
        <v>5224</v>
      </c>
      <c r="F5225" t="s">
        <v>2911</v>
      </c>
    </row>
    <row r="5226" spans="3:6" x14ac:dyDescent="0.25">
      <c r="C5226">
        <v>5225</v>
      </c>
      <c r="D5226" t="s">
        <v>9405</v>
      </c>
      <c r="E5226">
        <v>5225</v>
      </c>
      <c r="F5226" t="s">
        <v>7420</v>
      </c>
    </row>
    <row r="5227" spans="3:6" x14ac:dyDescent="0.25">
      <c r="C5227">
        <v>5226</v>
      </c>
      <c r="D5227" t="s">
        <v>13187</v>
      </c>
      <c r="E5227">
        <v>5226</v>
      </c>
      <c r="F5227" t="s">
        <v>3453</v>
      </c>
    </row>
    <row r="5228" spans="3:6" x14ac:dyDescent="0.25">
      <c r="C5228">
        <v>5227</v>
      </c>
      <c r="D5228" t="s">
        <v>4887</v>
      </c>
      <c r="E5228">
        <v>5227</v>
      </c>
      <c r="F5228" t="s">
        <v>4150</v>
      </c>
    </row>
    <row r="5229" spans="3:6" x14ac:dyDescent="0.25">
      <c r="C5229">
        <v>5228</v>
      </c>
      <c r="D5229" t="s">
        <v>8708</v>
      </c>
      <c r="E5229">
        <v>5228</v>
      </c>
      <c r="F5229" t="s">
        <v>12480</v>
      </c>
    </row>
    <row r="5230" spans="3:6" x14ac:dyDescent="0.25">
      <c r="C5230">
        <v>5229</v>
      </c>
      <c r="D5230" t="s">
        <v>12304</v>
      </c>
      <c r="E5230">
        <v>5229</v>
      </c>
      <c r="F5230" t="s">
        <v>9131</v>
      </c>
    </row>
    <row r="5231" spans="3:6" x14ac:dyDescent="0.25">
      <c r="C5231">
        <v>5230</v>
      </c>
      <c r="D5231" t="s">
        <v>9057</v>
      </c>
      <c r="E5231">
        <v>5230</v>
      </c>
      <c r="F5231" t="s">
        <v>13034</v>
      </c>
    </row>
    <row r="5232" spans="3:6" x14ac:dyDescent="0.25">
      <c r="C5232">
        <v>5231</v>
      </c>
      <c r="D5232" t="s">
        <v>3775</v>
      </c>
      <c r="E5232">
        <v>5231</v>
      </c>
      <c r="F5232" t="s">
        <v>10868</v>
      </c>
    </row>
    <row r="5233" spans="3:6" x14ac:dyDescent="0.25">
      <c r="C5233">
        <v>5232</v>
      </c>
      <c r="D5233" t="s">
        <v>9016</v>
      </c>
      <c r="E5233">
        <v>5232</v>
      </c>
      <c r="F5233" t="s">
        <v>8645</v>
      </c>
    </row>
    <row r="5234" spans="3:6" x14ac:dyDescent="0.25">
      <c r="C5234">
        <v>5233</v>
      </c>
      <c r="D5234" t="s">
        <v>12427</v>
      </c>
      <c r="E5234">
        <v>5233</v>
      </c>
      <c r="F5234" t="s">
        <v>11376</v>
      </c>
    </row>
    <row r="5235" spans="3:6" x14ac:dyDescent="0.25">
      <c r="C5235">
        <v>5234</v>
      </c>
      <c r="D5235" t="s">
        <v>6015</v>
      </c>
      <c r="E5235">
        <v>5234</v>
      </c>
      <c r="F5235" t="s">
        <v>11575</v>
      </c>
    </row>
    <row r="5236" spans="3:6" x14ac:dyDescent="0.25">
      <c r="C5236">
        <v>5235</v>
      </c>
      <c r="D5236" t="s">
        <v>6985</v>
      </c>
      <c r="E5236">
        <v>5235</v>
      </c>
      <c r="F5236" t="s">
        <v>12893</v>
      </c>
    </row>
    <row r="5237" spans="3:6" x14ac:dyDescent="0.25">
      <c r="C5237">
        <v>5236</v>
      </c>
      <c r="D5237" t="s">
        <v>5859</v>
      </c>
      <c r="E5237">
        <v>5236</v>
      </c>
      <c r="F5237" t="s">
        <v>6867</v>
      </c>
    </row>
    <row r="5238" spans="3:6" x14ac:dyDescent="0.25">
      <c r="C5238">
        <v>5237</v>
      </c>
      <c r="D5238" t="s">
        <v>5513</v>
      </c>
      <c r="E5238">
        <v>5237</v>
      </c>
      <c r="F5238" t="s">
        <v>10586</v>
      </c>
    </row>
    <row r="5239" spans="3:6" x14ac:dyDescent="0.25">
      <c r="C5239">
        <v>5238</v>
      </c>
      <c r="D5239" t="s">
        <v>8531</v>
      </c>
      <c r="E5239">
        <v>5238</v>
      </c>
      <c r="F5239" t="s">
        <v>7973</v>
      </c>
    </row>
    <row r="5240" spans="3:6" x14ac:dyDescent="0.25">
      <c r="C5240">
        <v>5239</v>
      </c>
      <c r="D5240" t="s">
        <v>7132</v>
      </c>
      <c r="E5240">
        <v>5239</v>
      </c>
      <c r="F5240" t="s">
        <v>4375</v>
      </c>
    </row>
    <row r="5241" spans="3:6" x14ac:dyDescent="0.25">
      <c r="C5241">
        <v>5240</v>
      </c>
      <c r="D5241" t="s">
        <v>9705</v>
      </c>
      <c r="E5241">
        <v>5240</v>
      </c>
      <c r="F5241" t="s">
        <v>12757</v>
      </c>
    </row>
    <row r="5242" spans="3:6" x14ac:dyDescent="0.25">
      <c r="C5242">
        <v>5241</v>
      </c>
      <c r="D5242" t="s">
        <v>10373</v>
      </c>
      <c r="E5242">
        <v>5241</v>
      </c>
      <c r="F5242" t="s">
        <v>9202</v>
      </c>
    </row>
    <row r="5243" spans="3:6" x14ac:dyDescent="0.25">
      <c r="C5243">
        <v>5242</v>
      </c>
      <c r="D5243" t="s">
        <v>10471</v>
      </c>
      <c r="E5243">
        <v>5242</v>
      </c>
      <c r="F5243" t="s">
        <v>4718</v>
      </c>
    </row>
    <row r="5244" spans="3:6" x14ac:dyDescent="0.25">
      <c r="C5244">
        <v>5243</v>
      </c>
      <c r="D5244" t="s">
        <v>5429</v>
      </c>
      <c r="E5244">
        <v>5243</v>
      </c>
      <c r="F5244" t="s">
        <v>4269</v>
      </c>
    </row>
    <row r="5245" spans="3:6" x14ac:dyDescent="0.25">
      <c r="C5245">
        <v>5244</v>
      </c>
      <c r="D5245" t="s">
        <v>11433</v>
      </c>
      <c r="E5245">
        <v>5244</v>
      </c>
      <c r="F5245" t="s">
        <v>6376</v>
      </c>
    </row>
    <row r="5246" spans="3:6" x14ac:dyDescent="0.25">
      <c r="C5246">
        <v>5245</v>
      </c>
      <c r="D5246" t="s">
        <v>11099</v>
      </c>
      <c r="E5246">
        <v>5245</v>
      </c>
      <c r="F5246" t="s">
        <v>12639</v>
      </c>
    </row>
    <row r="5247" spans="3:6" x14ac:dyDescent="0.25">
      <c r="C5247">
        <v>5246</v>
      </c>
      <c r="D5247" t="s">
        <v>5938</v>
      </c>
      <c r="E5247">
        <v>5246</v>
      </c>
      <c r="F5247" t="s">
        <v>7075</v>
      </c>
    </row>
    <row r="5248" spans="3:6" x14ac:dyDescent="0.25">
      <c r="C5248">
        <v>5247</v>
      </c>
      <c r="D5248" t="s">
        <v>6191</v>
      </c>
      <c r="E5248">
        <v>5247</v>
      </c>
      <c r="F5248" t="s">
        <v>5686</v>
      </c>
    </row>
    <row r="5249" spans="3:6" x14ac:dyDescent="0.25">
      <c r="C5249">
        <v>5248</v>
      </c>
      <c r="D5249" t="s">
        <v>2350</v>
      </c>
      <c r="E5249">
        <v>5248</v>
      </c>
      <c r="F5249" t="s">
        <v>4829</v>
      </c>
    </row>
    <row r="5250" spans="3:6" x14ac:dyDescent="0.25">
      <c r="C5250">
        <v>5249</v>
      </c>
      <c r="D5250" t="s">
        <v>2045</v>
      </c>
      <c r="E5250">
        <v>5249</v>
      </c>
      <c r="F5250" t="s">
        <v>9972</v>
      </c>
    </row>
    <row r="5251" spans="3:6" x14ac:dyDescent="0.25">
      <c r="C5251">
        <v>5250</v>
      </c>
      <c r="D5251" t="s">
        <v>4897</v>
      </c>
      <c r="E5251">
        <v>5250</v>
      </c>
      <c r="F5251" t="s">
        <v>9437</v>
      </c>
    </row>
    <row r="5252" spans="3:6" x14ac:dyDescent="0.25">
      <c r="C5252">
        <v>5251</v>
      </c>
      <c r="D5252" t="s">
        <v>4435</v>
      </c>
      <c r="E5252">
        <v>5251</v>
      </c>
      <c r="F5252" t="s">
        <v>11493</v>
      </c>
    </row>
    <row r="5253" spans="3:6" x14ac:dyDescent="0.25">
      <c r="C5253">
        <v>5252</v>
      </c>
      <c r="D5253" t="s">
        <v>6137</v>
      </c>
      <c r="E5253">
        <v>5252</v>
      </c>
      <c r="F5253" t="s">
        <v>7980</v>
      </c>
    </row>
    <row r="5254" spans="3:6" x14ac:dyDescent="0.25">
      <c r="C5254">
        <v>5253</v>
      </c>
      <c r="D5254" t="s">
        <v>4112</v>
      </c>
      <c r="E5254">
        <v>5253</v>
      </c>
      <c r="F5254" t="s">
        <v>8886</v>
      </c>
    </row>
    <row r="5255" spans="3:6" x14ac:dyDescent="0.25">
      <c r="C5255">
        <v>5254</v>
      </c>
      <c r="D5255" t="s">
        <v>12278</v>
      </c>
      <c r="E5255">
        <v>5254</v>
      </c>
      <c r="F5255" t="s">
        <v>5825</v>
      </c>
    </row>
    <row r="5256" spans="3:6" x14ac:dyDescent="0.25">
      <c r="C5256">
        <v>5255</v>
      </c>
      <c r="D5256" t="s">
        <v>12007</v>
      </c>
      <c r="E5256">
        <v>5255</v>
      </c>
      <c r="F5256" t="s">
        <v>3167</v>
      </c>
    </row>
    <row r="5257" spans="3:6" x14ac:dyDescent="0.25">
      <c r="C5257">
        <v>5256</v>
      </c>
      <c r="D5257" t="s">
        <v>4324</v>
      </c>
      <c r="E5257">
        <v>5256</v>
      </c>
      <c r="F5257" t="s">
        <v>2177</v>
      </c>
    </row>
    <row r="5258" spans="3:6" x14ac:dyDescent="0.25">
      <c r="C5258">
        <v>5257</v>
      </c>
      <c r="D5258" t="s">
        <v>12957</v>
      </c>
      <c r="E5258">
        <v>5257</v>
      </c>
      <c r="F5258" t="s">
        <v>11469</v>
      </c>
    </row>
    <row r="5259" spans="3:6" x14ac:dyDescent="0.25">
      <c r="C5259">
        <v>5258</v>
      </c>
      <c r="D5259" t="s">
        <v>9907</v>
      </c>
      <c r="E5259">
        <v>5258</v>
      </c>
      <c r="F5259" t="s">
        <v>9446</v>
      </c>
    </row>
    <row r="5260" spans="3:6" x14ac:dyDescent="0.25">
      <c r="C5260">
        <v>5259</v>
      </c>
      <c r="D5260" t="s">
        <v>12658</v>
      </c>
      <c r="E5260">
        <v>5259</v>
      </c>
      <c r="F5260" t="s">
        <v>8019</v>
      </c>
    </row>
    <row r="5261" spans="3:6" x14ac:dyDescent="0.25">
      <c r="C5261">
        <v>5260</v>
      </c>
      <c r="D5261" t="s">
        <v>3082</v>
      </c>
      <c r="E5261">
        <v>5260</v>
      </c>
      <c r="F5261" t="s">
        <v>10501</v>
      </c>
    </row>
    <row r="5262" spans="3:6" x14ac:dyDescent="0.25">
      <c r="C5262">
        <v>5261</v>
      </c>
      <c r="D5262" t="s">
        <v>6357</v>
      </c>
      <c r="E5262">
        <v>5261</v>
      </c>
      <c r="F5262" t="s">
        <v>6804</v>
      </c>
    </row>
    <row r="5263" spans="3:6" x14ac:dyDescent="0.25">
      <c r="C5263">
        <v>5262</v>
      </c>
      <c r="D5263" t="s">
        <v>9681</v>
      </c>
      <c r="E5263">
        <v>5262</v>
      </c>
      <c r="F5263" t="s">
        <v>8039</v>
      </c>
    </row>
    <row r="5264" spans="3:6" x14ac:dyDescent="0.25">
      <c r="C5264">
        <v>5263</v>
      </c>
      <c r="D5264" t="s">
        <v>4670</v>
      </c>
      <c r="E5264">
        <v>5263</v>
      </c>
      <c r="F5264" t="s">
        <v>4989</v>
      </c>
    </row>
    <row r="5265" spans="3:6" x14ac:dyDescent="0.25">
      <c r="C5265">
        <v>5264</v>
      </c>
      <c r="D5265" t="s">
        <v>3411</v>
      </c>
      <c r="E5265">
        <v>5264</v>
      </c>
      <c r="F5265" t="s">
        <v>8625</v>
      </c>
    </row>
    <row r="5266" spans="3:6" x14ac:dyDescent="0.25">
      <c r="C5266">
        <v>5265</v>
      </c>
      <c r="D5266" t="s">
        <v>7989</v>
      </c>
      <c r="E5266">
        <v>5265</v>
      </c>
      <c r="F5266" t="s">
        <v>8926</v>
      </c>
    </row>
    <row r="5267" spans="3:6" x14ac:dyDescent="0.25">
      <c r="C5267">
        <v>5266</v>
      </c>
      <c r="D5267" t="s">
        <v>4294</v>
      </c>
      <c r="E5267">
        <v>5266</v>
      </c>
      <c r="F5267" t="s">
        <v>11538</v>
      </c>
    </row>
    <row r="5268" spans="3:6" x14ac:dyDescent="0.25">
      <c r="C5268">
        <v>5267</v>
      </c>
      <c r="D5268" t="s">
        <v>5326</v>
      </c>
      <c r="E5268">
        <v>5267</v>
      </c>
      <c r="F5268" t="s">
        <v>10131</v>
      </c>
    </row>
    <row r="5269" spans="3:6" x14ac:dyDescent="0.25">
      <c r="C5269">
        <v>5268</v>
      </c>
      <c r="D5269" t="s">
        <v>10606</v>
      </c>
      <c r="E5269">
        <v>5268</v>
      </c>
      <c r="F5269" t="s">
        <v>2853</v>
      </c>
    </row>
    <row r="5270" spans="3:6" x14ac:dyDescent="0.25">
      <c r="C5270">
        <v>5269</v>
      </c>
      <c r="D5270" t="s">
        <v>4607</v>
      </c>
      <c r="E5270">
        <v>5269</v>
      </c>
      <c r="F5270" t="s">
        <v>2823</v>
      </c>
    </row>
    <row r="5271" spans="3:6" x14ac:dyDescent="0.25">
      <c r="C5271">
        <v>5270</v>
      </c>
      <c r="D5271" t="s">
        <v>9783</v>
      </c>
      <c r="E5271">
        <v>5270</v>
      </c>
      <c r="F5271" t="s">
        <v>10221</v>
      </c>
    </row>
    <row r="5272" spans="3:6" x14ac:dyDescent="0.25">
      <c r="C5272">
        <v>5271</v>
      </c>
      <c r="D5272" t="s">
        <v>6658</v>
      </c>
      <c r="E5272">
        <v>5271</v>
      </c>
      <c r="F5272" t="s">
        <v>2698</v>
      </c>
    </row>
    <row r="5273" spans="3:6" x14ac:dyDescent="0.25">
      <c r="C5273">
        <v>5272</v>
      </c>
      <c r="D5273" t="s">
        <v>7737</v>
      </c>
      <c r="E5273">
        <v>5272</v>
      </c>
      <c r="F5273" t="s">
        <v>8691</v>
      </c>
    </row>
    <row r="5274" spans="3:6" x14ac:dyDescent="0.25">
      <c r="C5274">
        <v>5273</v>
      </c>
      <c r="D5274" t="s">
        <v>11936</v>
      </c>
      <c r="E5274">
        <v>5273</v>
      </c>
      <c r="F5274" t="s">
        <v>4544</v>
      </c>
    </row>
    <row r="5275" spans="3:6" x14ac:dyDescent="0.25">
      <c r="C5275">
        <v>5274</v>
      </c>
      <c r="D5275" t="s">
        <v>6466</v>
      </c>
      <c r="E5275">
        <v>5274</v>
      </c>
      <c r="F5275" t="s">
        <v>9029</v>
      </c>
    </row>
    <row r="5276" spans="3:6" x14ac:dyDescent="0.25">
      <c r="C5276">
        <v>5275</v>
      </c>
      <c r="D5276" t="s">
        <v>13599</v>
      </c>
      <c r="E5276">
        <v>5275</v>
      </c>
      <c r="F5276" t="s">
        <v>9766</v>
      </c>
    </row>
    <row r="5277" spans="3:6" x14ac:dyDescent="0.25">
      <c r="C5277">
        <v>5276</v>
      </c>
      <c r="D5277" t="s">
        <v>3862</v>
      </c>
      <c r="E5277">
        <v>5276</v>
      </c>
      <c r="F5277" t="s">
        <v>6540</v>
      </c>
    </row>
    <row r="5278" spans="3:6" x14ac:dyDescent="0.25">
      <c r="C5278">
        <v>5277</v>
      </c>
      <c r="D5278" t="s">
        <v>5583</v>
      </c>
      <c r="E5278">
        <v>5277</v>
      </c>
      <c r="F5278" t="s">
        <v>4149</v>
      </c>
    </row>
    <row r="5279" spans="3:6" x14ac:dyDescent="0.25">
      <c r="C5279">
        <v>5278</v>
      </c>
      <c r="D5279" t="s">
        <v>6564</v>
      </c>
      <c r="E5279">
        <v>5278</v>
      </c>
      <c r="F5279" t="s">
        <v>8982</v>
      </c>
    </row>
    <row r="5280" spans="3:6" x14ac:dyDescent="0.25">
      <c r="C5280">
        <v>5279</v>
      </c>
      <c r="D5280" t="s">
        <v>9665</v>
      </c>
      <c r="E5280">
        <v>5279</v>
      </c>
      <c r="F5280" t="s">
        <v>11168</v>
      </c>
    </row>
    <row r="5281" spans="3:6" x14ac:dyDescent="0.25">
      <c r="C5281">
        <v>5280</v>
      </c>
      <c r="D5281" t="s">
        <v>13243</v>
      </c>
      <c r="E5281">
        <v>5280</v>
      </c>
      <c r="F5281" t="s">
        <v>8005</v>
      </c>
    </row>
    <row r="5282" spans="3:6" x14ac:dyDescent="0.25">
      <c r="C5282">
        <v>5281</v>
      </c>
      <c r="D5282" t="s">
        <v>12791</v>
      </c>
      <c r="E5282">
        <v>5281</v>
      </c>
      <c r="F5282" t="s">
        <v>3823</v>
      </c>
    </row>
    <row r="5283" spans="3:6" x14ac:dyDescent="0.25">
      <c r="C5283">
        <v>5282</v>
      </c>
      <c r="D5283" t="s">
        <v>12500</v>
      </c>
      <c r="E5283">
        <v>5282</v>
      </c>
      <c r="F5283" t="s">
        <v>9464</v>
      </c>
    </row>
    <row r="5284" spans="3:6" x14ac:dyDescent="0.25">
      <c r="C5284">
        <v>5283</v>
      </c>
      <c r="D5284" t="s">
        <v>4302</v>
      </c>
      <c r="E5284">
        <v>5283</v>
      </c>
      <c r="F5284" t="s">
        <v>11439</v>
      </c>
    </row>
    <row r="5285" spans="3:6" x14ac:dyDescent="0.25">
      <c r="C5285">
        <v>5284</v>
      </c>
      <c r="D5285" t="s">
        <v>10517</v>
      </c>
      <c r="E5285">
        <v>5284</v>
      </c>
      <c r="F5285" t="s">
        <v>2587</v>
      </c>
    </row>
    <row r="5286" spans="3:6" x14ac:dyDescent="0.25">
      <c r="C5286">
        <v>5285</v>
      </c>
      <c r="D5286" t="s">
        <v>11252</v>
      </c>
      <c r="E5286">
        <v>5285</v>
      </c>
      <c r="F5286" t="s">
        <v>6952</v>
      </c>
    </row>
    <row r="5287" spans="3:6" x14ac:dyDescent="0.25">
      <c r="C5287">
        <v>5286</v>
      </c>
      <c r="D5287" t="s">
        <v>5410</v>
      </c>
      <c r="E5287">
        <v>5286</v>
      </c>
      <c r="F5287" t="s">
        <v>3200</v>
      </c>
    </row>
    <row r="5288" spans="3:6" x14ac:dyDescent="0.25">
      <c r="C5288">
        <v>5287</v>
      </c>
      <c r="D5288" t="s">
        <v>8433</v>
      </c>
      <c r="E5288">
        <v>5287</v>
      </c>
      <c r="F5288" t="s">
        <v>3902</v>
      </c>
    </row>
    <row r="5289" spans="3:6" x14ac:dyDescent="0.25">
      <c r="C5289">
        <v>5288</v>
      </c>
      <c r="D5289" t="s">
        <v>9947</v>
      </c>
      <c r="E5289">
        <v>5288</v>
      </c>
      <c r="F5289" t="s">
        <v>9196</v>
      </c>
    </row>
    <row r="5290" spans="3:6" x14ac:dyDescent="0.25">
      <c r="C5290">
        <v>5289</v>
      </c>
      <c r="D5290" t="s">
        <v>2351</v>
      </c>
      <c r="E5290">
        <v>5289</v>
      </c>
      <c r="F5290" t="s">
        <v>13484</v>
      </c>
    </row>
    <row r="5291" spans="3:6" x14ac:dyDescent="0.25">
      <c r="C5291">
        <v>5290</v>
      </c>
      <c r="D5291" t="s">
        <v>4598</v>
      </c>
      <c r="E5291">
        <v>5290</v>
      </c>
      <c r="F5291" t="s">
        <v>2637</v>
      </c>
    </row>
    <row r="5292" spans="3:6" x14ac:dyDescent="0.25">
      <c r="C5292">
        <v>5291</v>
      </c>
      <c r="D5292" t="s">
        <v>11907</v>
      </c>
      <c r="E5292">
        <v>5291</v>
      </c>
      <c r="F5292" t="s">
        <v>10648</v>
      </c>
    </row>
    <row r="5293" spans="3:6" x14ac:dyDescent="0.25">
      <c r="C5293">
        <v>5292</v>
      </c>
      <c r="D5293" t="s">
        <v>3443</v>
      </c>
      <c r="E5293">
        <v>5292</v>
      </c>
      <c r="F5293" t="s">
        <v>2357</v>
      </c>
    </row>
    <row r="5294" spans="3:6" x14ac:dyDescent="0.25">
      <c r="C5294">
        <v>5293</v>
      </c>
      <c r="D5294" t="s">
        <v>6895</v>
      </c>
      <c r="E5294">
        <v>5293</v>
      </c>
      <c r="F5294" t="s">
        <v>3325</v>
      </c>
    </row>
    <row r="5295" spans="3:6" x14ac:dyDescent="0.25">
      <c r="C5295">
        <v>5294</v>
      </c>
      <c r="D5295" t="s">
        <v>2701</v>
      </c>
      <c r="E5295">
        <v>5294</v>
      </c>
      <c r="F5295" t="s">
        <v>9017</v>
      </c>
    </row>
    <row r="5296" spans="3:6" x14ac:dyDescent="0.25">
      <c r="C5296">
        <v>5295</v>
      </c>
      <c r="D5296" t="s">
        <v>11585</v>
      </c>
      <c r="E5296">
        <v>5295</v>
      </c>
      <c r="F5296" t="s">
        <v>6915</v>
      </c>
    </row>
    <row r="5297" spans="3:6" x14ac:dyDescent="0.25">
      <c r="C5297">
        <v>5296</v>
      </c>
      <c r="D5297" t="s">
        <v>12867</v>
      </c>
      <c r="E5297">
        <v>5296</v>
      </c>
      <c r="F5297" t="s">
        <v>12529</v>
      </c>
    </row>
    <row r="5298" spans="3:6" x14ac:dyDescent="0.25">
      <c r="C5298">
        <v>5297</v>
      </c>
      <c r="D5298" t="s">
        <v>5348</v>
      </c>
      <c r="E5298">
        <v>5297</v>
      </c>
      <c r="F5298" t="s">
        <v>8988</v>
      </c>
    </row>
    <row r="5299" spans="3:6" x14ac:dyDescent="0.25">
      <c r="C5299">
        <v>5298</v>
      </c>
      <c r="D5299" t="s">
        <v>4614</v>
      </c>
      <c r="E5299">
        <v>5298</v>
      </c>
      <c r="F5299" t="s">
        <v>12346</v>
      </c>
    </row>
    <row r="5300" spans="3:6" x14ac:dyDescent="0.25">
      <c r="C5300">
        <v>5299</v>
      </c>
      <c r="D5300" t="s">
        <v>6738</v>
      </c>
      <c r="E5300">
        <v>5299</v>
      </c>
      <c r="F5300" t="s">
        <v>2398</v>
      </c>
    </row>
    <row r="5301" spans="3:6" x14ac:dyDescent="0.25">
      <c r="C5301">
        <v>5300</v>
      </c>
      <c r="D5301" t="s">
        <v>13157</v>
      </c>
      <c r="E5301">
        <v>5300</v>
      </c>
      <c r="F5301" t="s">
        <v>11616</v>
      </c>
    </row>
    <row r="5302" spans="3:6" x14ac:dyDescent="0.25">
      <c r="C5302">
        <v>5301</v>
      </c>
      <c r="D5302" t="s">
        <v>11742</v>
      </c>
      <c r="E5302">
        <v>5301</v>
      </c>
      <c r="F5302" t="s">
        <v>8894</v>
      </c>
    </row>
    <row r="5303" spans="3:6" x14ac:dyDescent="0.25">
      <c r="C5303">
        <v>5302</v>
      </c>
      <c r="D5303" t="s">
        <v>5946</v>
      </c>
      <c r="E5303">
        <v>5302</v>
      </c>
      <c r="F5303" t="s">
        <v>8699</v>
      </c>
    </row>
    <row r="5304" spans="3:6" x14ac:dyDescent="0.25">
      <c r="C5304">
        <v>5303</v>
      </c>
      <c r="D5304" t="s">
        <v>10403</v>
      </c>
      <c r="E5304">
        <v>5303</v>
      </c>
      <c r="F5304" t="s">
        <v>11359</v>
      </c>
    </row>
    <row r="5305" spans="3:6" x14ac:dyDescent="0.25">
      <c r="C5305">
        <v>5304</v>
      </c>
      <c r="D5305" t="s">
        <v>4459</v>
      </c>
      <c r="E5305">
        <v>5304</v>
      </c>
      <c r="F5305" t="s">
        <v>6416</v>
      </c>
    </row>
    <row r="5306" spans="3:6" x14ac:dyDescent="0.25">
      <c r="C5306">
        <v>5305</v>
      </c>
      <c r="D5306" t="s">
        <v>13625</v>
      </c>
      <c r="E5306">
        <v>5305</v>
      </c>
      <c r="F5306" t="s">
        <v>11505</v>
      </c>
    </row>
    <row r="5307" spans="3:6" x14ac:dyDescent="0.25">
      <c r="C5307">
        <v>5306</v>
      </c>
      <c r="D5307" t="s">
        <v>3757</v>
      </c>
      <c r="E5307">
        <v>5306</v>
      </c>
      <c r="F5307" t="s">
        <v>8757</v>
      </c>
    </row>
    <row r="5308" spans="3:6" x14ac:dyDescent="0.25">
      <c r="C5308">
        <v>5307</v>
      </c>
      <c r="D5308" t="s">
        <v>9347</v>
      </c>
      <c r="E5308">
        <v>5307</v>
      </c>
      <c r="F5308" t="s">
        <v>9148</v>
      </c>
    </row>
    <row r="5309" spans="3:6" x14ac:dyDescent="0.25">
      <c r="C5309">
        <v>5308</v>
      </c>
      <c r="D5309" t="s">
        <v>12193</v>
      </c>
      <c r="E5309">
        <v>5308</v>
      </c>
      <c r="F5309" t="s">
        <v>10166</v>
      </c>
    </row>
    <row r="5310" spans="3:6" x14ac:dyDescent="0.25">
      <c r="C5310">
        <v>5309</v>
      </c>
      <c r="D5310" t="s">
        <v>10155</v>
      </c>
      <c r="E5310">
        <v>5309</v>
      </c>
      <c r="F5310" t="s">
        <v>7162</v>
      </c>
    </row>
    <row r="5311" spans="3:6" x14ac:dyDescent="0.25">
      <c r="C5311">
        <v>5310</v>
      </c>
      <c r="D5311" t="s">
        <v>7702</v>
      </c>
      <c r="E5311">
        <v>5310</v>
      </c>
      <c r="F5311" t="s">
        <v>10620</v>
      </c>
    </row>
    <row r="5312" spans="3:6" x14ac:dyDescent="0.25">
      <c r="C5312">
        <v>5311</v>
      </c>
      <c r="D5312" t="s">
        <v>2413</v>
      </c>
      <c r="E5312">
        <v>5311</v>
      </c>
      <c r="F5312" t="s">
        <v>5089</v>
      </c>
    </row>
    <row r="5313" spans="3:6" x14ac:dyDescent="0.25">
      <c r="C5313">
        <v>5312</v>
      </c>
      <c r="D5313" t="s">
        <v>6726</v>
      </c>
      <c r="E5313">
        <v>5312</v>
      </c>
      <c r="F5313" t="s">
        <v>13468</v>
      </c>
    </row>
    <row r="5314" spans="3:6" x14ac:dyDescent="0.25">
      <c r="C5314">
        <v>5313</v>
      </c>
      <c r="D5314" t="s">
        <v>2791</v>
      </c>
      <c r="E5314">
        <v>5313</v>
      </c>
      <c r="F5314" t="s">
        <v>9709</v>
      </c>
    </row>
    <row r="5315" spans="3:6" x14ac:dyDescent="0.25">
      <c r="C5315">
        <v>5314</v>
      </c>
      <c r="D5315" t="s">
        <v>8415</v>
      </c>
      <c r="E5315">
        <v>5314</v>
      </c>
      <c r="F5315" t="s">
        <v>11794</v>
      </c>
    </row>
    <row r="5316" spans="3:6" x14ac:dyDescent="0.25">
      <c r="C5316">
        <v>5315</v>
      </c>
      <c r="D5316" t="s">
        <v>4747</v>
      </c>
      <c r="E5316">
        <v>5315</v>
      </c>
      <c r="F5316" t="s">
        <v>9130</v>
      </c>
    </row>
    <row r="5317" spans="3:6" x14ac:dyDescent="0.25">
      <c r="C5317">
        <v>5316</v>
      </c>
      <c r="D5317" t="s">
        <v>3126</v>
      </c>
      <c r="E5317">
        <v>5316</v>
      </c>
      <c r="F5317" t="s">
        <v>5141</v>
      </c>
    </row>
    <row r="5318" spans="3:6" x14ac:dyDescent="0.25">
      <c r="C5318">
        <v>5317</v>
      </c>
      <c r="D5318" t="s">
        <v>13340</v>
      </c>
      <c r="E5318">
        <v>5317</v>
      </c>
      <c r="F5318" t="s">
        <v>10791</v>
      </c>
    </row>
    <row r="5319" spans="3:6" x14ac:dyDescent="0.25">
      <c r="C5319">
        <v>5318</v>
      </c>
      <c r="D5319" t="s">
        <v>3049</v>
      </c>
      <c r="E5319">
        <v>5318</v>
      </c>
      <c r="F5319" t="s">
        <v>7813</v>
      </c>
    </row>
    <row r="5320" spans="3:6" x14ac:dyDescent="0.25">
      <c r="C5320">
        <v>5319</v>
      </c>
      <c r="D5320" t="s">
        <v>4600</v>
      </c>
      <c r="E5320">
        <v>5319</v>
      </c>
      <c r="F5320" t="s">
        <v>3537</v>
      </c>
    </row>
    <row r="5321" spans="3:6" x14ac:dyDescent="0.25">
      <c r="C5321">
        <v>5320</v>
      </c>
      <c r="D5321" t="s">
        <v>10612</v>
      </c>
      <c r="E5321">
        <v>5320</v>
      </c>
      <c r="F5321" t="s">
        <v>7889</v>
      </c>
    </row>
    <row r="5322" spans="3:6" x14ac:dyDescent="0.25">
      <c r="C5322">
        <v>5321</v>
      </c>
      <c r="D5322" t="s">
        <v>13604</v>
      </c>
      <c r="E5322">
        <v>5321</v>
      </c>
      <c r="F5322" t="s">
        <v>10165</v>
      </c>
    </row>
    <row r="5323" spans="3:6" x14ac:dyDescent="0.25">
      <c r="C5323">
        <v>5322</v>
      </c>
      <c r="D5323" t="s">
        <v>12825</v>
      </c>
      <c r="E5323">
        <v>5322</v>
      </c>
      <c r="F5323" t="s">
        <v>11602</v>
      </c>
    </row>
    <row r="5324" spans="3:6" x14ac:dyDescent="0.25">
      <c r="C5324">
        <v>5323</v>
      </c>
      <c r="D5324" t="s">
        <v>13000</v>
      </c>
      <c r="E5324">
        <v>5323</v>
      </c>
      <c r="F5324" t="s">
        <v>4869</v>
      </c>
    </row>
    <row r="5325" spans="3:6" x14ac:dyDescent="0.25">
      <c r="C5325">
        <v>5324</v>
      </c>
      <c r="D5325" t="s">
        <v>7045</v>
      </c>
      <c r="E5325">
        <v>5324</v>
      </c>
      <c r="F5325" t="s">
        <v>7656</v>
      </c>
    </row>
    <row r="5326" spans="3:6" x14ac:dyDescent="0.25">
      <c r="C5326">
        <v>5325</v>
      </c>
      <c r="D5326" t="s">
        <v>6364</v>
      </c>
      <c r="E5326">
        <v>5325</v>
      </c>
      <c r="F5326" t="s">
        <v>7458</v>
      </c>
    </row>
    <row r="5327" spans="3:6" x14ac:dyDescent="0.25">
      <c r="C5327">
        <v>5326</v>
      </c>
      <c r="D5327" t="s">
        <v>8731</v>
      </c>
      <c r="E5327">
        <v>5326</v>
      </c>
      <c r="F5327" t="s">
        <v>2479</v>
      </c>
    </row>
    <row r="5328" spans="3:6" x14ac:dyDescent="0.25">
      <c r="C5328">
        <v>5327</v>
      </c>
      <c r="D5328" t="s">
        <v>3142</v>
      </c>
      <c r="E5328">
        <v>5327</v>
      </c>
      <c r="F5328" t="s">
        <v>4078</v>
      </c>
    </row>
    <row r="5329" spans="3:6" x14ac:dyDescent="0.25">
      <c r="C5329">
        <v>5328</v>
      </c>
      <c r="D5329" t="s">
        <v>2842</v>
      </c>
      <c r="E5329">
        <v>5328</v>
      </c>
      <c r="F5329" t="s">
        <v>12903</v>
      </c>
    </row>
    <row r="5330" spans="3:6" x14ac:dyDescent="0.25">
      <c r="C5330">
        <v>5329</v>
      </c>
      <c r="D5330" t="s">
        <v>7344</v>
      </c>
      <c r="E5330">
        <v>5329</v>
      </c>
      <c r="F5330" t="s">
        <v>9897</v>
      </c>
    </row>
    <row r="5331" spans="3:6" x14ac:dyDescent="0.25">
      <c r="C5331">
        <v>5330</v>
      </c>
      <c r="D5331" t="s">
        <v>3129</v>
      </c>
      <c r="E5331">
        <v>5330</v>
      </c>
      <c r="F5331" t="s">
        <v>7718</v>
      </c>
    </row>
    <row r="5332" spans="3:6" x14ac:dyDescent="0.25">
      <c r="C5332">
        <v>5331</v>
      </c>
      <c r="D5332" t="s">
        <v>4789</v>
      </c>
      <c r="E5332">
        <v>5331</v>
      </c>
      <c r="F5332" t="s">
        <v>10491</v>
      </c>
    </row>
    <row r="5333" spans="3:6" x14ac:dyDescent="0.25">
      <c r="C5333">
        <v>5332</v>
      </c>
      <c r="D5333" t="s">
        <v>2284</v>
      </c>
      <c r="E5333">
        <v>5332</v>
      </c>
      <c r="F5333" t="s">
        <v>12232</v>
      </c>
    </row>
    <row r="5334" spans="3:6" x14ac:dyDescent="0.25">
      <c r="C5334">
        <v>5333</v>
      </c>
      <c r="D5334" t="s">
        <v>11309</v>
      </c>
      <c r="E5334">
        <v>5333</v>
      </c>
      <c r="F5334" t="s">
        <v>8087</v>
      </c>
    </row>
    <row r="5335" spans="3:6" x14ac:dyDescent="0.25">
      <c r="C5335">
        <v>5334</v>
      </c>
      <c r="D5335" t="s">
        <v>9805</v>
      </c>
      <c r="E5335">
        <v>5334</v>
      </c>
      <c r="F5335" t="s">
        <v>7248</v>
      </c>
    </row>
    <row r="5336" spans="3:6" x14ac:dyDescent="0.25">
      <c r="C5336">
        <v>5335</v>
      </c>
      <c r="D5336" t="s">
        <v>5539</v>
      </c>
      <c r="E5336">
        <v>5335</v>
      </c>
      <c r="F5336" t="s">
        <v>10956</v>
      </c>
    </row>
    <row r="5337" spans="3:6" x14ac:dyDescent="0.25">
      <c r="C5337">
        <v>5336</v>
      </c>
      <c r="D5337" t="s">
        <v>5536</v>
      </c>
      <c r="E5337">
        <v>5336</v>
      </c>
      <c r="F5337" t="s">
        <v>9799</v>
      </c>
    </row>
    <row r="5338" spans="3:6" x14ac:dyDescent="0.25">
      <c r="C5338">
        <v>5337</v>
      </c>
      <c r="D5338" t="s">
        <v>12832</v>
      </c>
      <c r="E5338">
        <v>5337</v>
      </c>
      <c r="F5338" t="s">
        <v>7751</v>
      </c>
    </row>
    <row r="5339" spans="3:6" x14ac:dyDescent="0.25">
      <c r="C5339">
        <v>5338</v>
      </c>
      <c r="D5339" t="s">
        <v>11379</v>
      </c>
      <c r="E5339">
        <v>5338</v>
      </c>
      <c r="F5339" t="s">
        <v>11315</v>
      </c>
    </row>
    <row r="5340" spans="3:6" x14ac:dyDescent="0.25">
      <c r="C5340">
        <v>5339</v>
      </c>
      <c r="D5340" t="s">
        <v>13384</v>
      </c>
      <c r="E5340">
        <v>5339</v>
      </c>
      <c r="F5340" t="s">
        <v>2071</v>
      </c>
    </row>
    <row r="5341" spans="3:6" x14ac:dyDescent="0.25">
      <c r="C5341">
        <v>5340</v>
      </c>
      <c r="D5341" t="s">
        <v>3588</v>
      </c>
      <c r="E5341">
        <v>5340</v>
      </c>
      <c r="F5341" t="s">
        <v>11225</v>
      </c>
    </row>
    <row r="5342" spans="3:6" x14ac:dyDescent="0.25">
      <c r="C5342">
        <v>5341</v>
      </c>
      <c r="D5342" t="s">
        <v>13373</v>
      </c>
      <c r="E5342">
        <v>5341</v>
      </c>
      <c r="F5342" t="s">
        <v>9773</v>
      </c>
    </row>
    <row r="5343" spans="3:6" x14ac:dyDescent="0.25">
      <c r="C5343">
        <v>5342</v>
      </c>
      <c r="D5343" t="s">
        <v>6828</v>
      </c>
      <c r="E5343">
        <v>5342</v>
      </c>
      <c r="F5343" t="s">
        <v>13575</v>
      </c>
    </row>
    <row r="5344" spans="3:6" x14ac:dyDescent="0.25">
      <c r="C5344">
        <v>5343</v>
      </c>
      <c r="D5344" t="s">
        <v>2992</v>
      </c>
      <c r="E5344">
        <v>5343</v>
      </c>
      <c r="F5344" t="s">
        <v>9401</v>
      </c>
    </row>
    <row r="5345" spans="3:6" x14ac:dyDescent="0.25">
      <c r="C5345">
        <v>5344</v>
      </c>
      <c r="D5345" t="s">
        <v>12646</v>
      </c>
      <c r="E5345">
        <v>5344</v>
      </c>
      <c r="F5345" t="s">
        <v>2399</v>
      </c>
    </row>
    <row r="5346" spans="3:6" x14ac:dyDescent="0.25">
      <c r="C5346">
        <v>5345</v>
      </c>
      <c r="D5346" t="s">
        <v>3485</v>
      </c>
      <c r="E5346">
        <v>5345</v>
      </c>
      <c r="F5346" t="s">
        <v>8951</v>
      </c>
    </row>
    <row r="5347" spans="3:6" x14ac:dyDescent="0.25">
      <c r="C5347">
        <v>5346</v>
      </c>
      <c r="D5347" t="s">
        <v>7646</v>
      </c>
      <c r="E5347">
        <v>5346</v>
      </c>
      <c r="F5347" t="s">
        <v>4987</v>
      </c>
    </row>
    <row r="5348" spans="3:6" x14ac:dyDescent="0.25">
      <c r="C5348">
        <v>5347</v>
      </c>
      <c r="D5348" t="s">
        <v>10790</v>
      </c>
      <c r="E5348">
        <v>5347</v>
      </c>
      <c r="F5348" t="s">
        <v>3133</v>
      </c>
    </row>
    <row r="5349" spans="3:6" x14ac:dyDescent="0.25">
      <c r="C5349">
        <v>5348</v>
      </c>
      <c r="D5349" t="s">
        <v>6818</v>
      </c>
      <c r="E5349">
        <v>5348</v>
      </c>
      <c r="F5349" t="s">
        <v>8908</v>
      </c>
    </row>
    <row r="5350" spans="3:6" x14ac:dyDescent="0.25">
      <c r="C5350">
        <v>5349</v>
      </c>
      <c r="D5350" t="s">
        <v>10015</v>
      </c>
      <c r="E5350">
        <v>5349</v>
      </c>
      <c r="F5350" t="s">
        <v>11535</v>
      </c>
    </row>
    <row r="5351" spans="3:6" x14ac:dyDescent="0.25">
      <c r="C5351">
        <v>5350</v>
      </c>
      <c r="D5351" t="s">
        <v>9474</v>
      </c>
      <c r="E5351">
        <v>5350</v>
      </c>
      <c r="F5351" t="s">
        <v>4217</v>
      </c>
    </row>
    <row r="5352" spans="3:6" x14ac:dyDescent="0.25">
      <c r="C5352">
        <v>5351</v>
      </c>
      <c r="D5352" t="s">
        <v>6047</v>
      </c>
      <c r="E5352">
        <v>5351</v>
      </c>
      <c r="F5352" t="s">
        <v>3399</v>
      </c>
    </row>
    <row r="5353" spans="3:6" x14ac:dyDescent="0.25">
      <c r="C5353">
        <v>5352</v>
      </c>
      <c r="D5353" t="s">
        <v>2285</v>
      </c>
      <c r="E5353">
        <v>5352</v>
      </c>
      <c r="F5353" t="s">
        <v>4731</v>
      </c>
    </row>
    <row r="5354" spans="3:6" x14ac:dyDescent="0.25">
      <c r="C5354">
        <v>5353</v>
      </c>
      <c r="D5354" t="s">
        <v>6467</v>
      </c>
      <c r="E5354">
        <v>5353</v>
      </c>
      <c r="F5354" t="s">
        <v>12199</v>
      </c>
    </row>
    <row r="5355" spans="3:6" x14ac:dyDescent="0.25">
      <c r="C5355">
        <v>5354</v>
      </c>
      <c r="D5355" t="s">
        <v>4348</v>
      </c>
      <c r="E5355">
        <v>5354</v>
      </c>
      <c r="F5355" t="s">
        <v>8187</v>
      </c>
    </row>
    <row r="5356" spans="3:6" x14ac:dyDescent="0.25">
      <c r="C5356">
        <v>5355</v>
      </c>
      <c r="D5356" t="s">
        <v>2827</v>
      </c>
      <c r="E5356">
        <v>5355</v>
      </c>
      <c r="F5356" t="s">
        <v>8638</v>
      </c>
    </row>
    <row r="5357" spans="3:6" x14ac:dyDescent="0.25">
      <c r="C5357">
        <v>5356</v>
      </c>
      <c r="D5357" t="s">
        <v>8389</v>
      </c>
      <c r="E5357">
        <v>5356</v>
      </c>
      <c r="F5357" t="s">
        <v>5789</v>
      </c>
    </row>
    <row r="5358" spans="3:6" x14ac:dyDescent="0.25">
      <c r="C5358">
        <v>5357</v>
      </c>
      <c r="D5358" t="s">
        <v>4248</v>
      </c>
      <c r="E5358">
        <v>5357</v>
      </c>
      <c r="F5358" t="s">
        <v>12254</v>
      </c>
    </row>
    <row r="5359" spans="3:6" x14ac:dyDescent="0.25">
      <c r="C5359">
        <v>5358</v>
      </c>
      <c r="D5359" t="s">
        <v>4728</v>
      </c>
      <c r="E5359">
        <v>5358</v>
      </c>
      <c r="F5359" t="s">
        <v>3314</v>
      </c>
    </row>
    <row r="5360" spans="3:6" x14ac:dyDescent="0.25">
      <c r="C5360">
        <v>5359</v>
      </c>
      <c r="D5360" t="s">
        <v>4968</v>
      </c>
      <c r="E5360">
        <v>5359</v>
      </c>
      <c r="F5360" t="s">
        <v>2075</v>
      </c>
    </row>
    <row r="5361" spans="3:6" x14ac:dyDescent="0.25">
      <c r="C5361">
        <v>5360</v>
      </c>
      <c r="D5361" t="s">
        <v>10142</v>
      </c>
      <c r="E5361">
        <v>5360</v>
      </c>
      <c r="F5361" t="s">
        <v>2748</v>
      </c>
    </row>
    <row r="5362" spans="3:6" x14ac:dyDescent="0.25">
      <c r="C5362">
        <v>5361</v>
      </c>
      <c r="D5362" t="s">
        <v>2222</v>
      </c>
      <c r="E5362">
        <v>5361</v>
      </c>
      <c r="F5362" t="s">
        <v>13160</v>
      </c>
    </row>
    <row r="5363" spans="3:6" x14ac:dyDescent="0.25">
      <c r="C5363">
        <v>5362</v>
      </c>
      <c r="D5363" t="s">
        <v>12422</v>
      </c>
      <c r="E5363">
        <v>5362</v>
      </c>
      <c r="F5363" t="s">
        <v>9031</v>
      </c>
    </row>
    <row r="5364" spans="3:6" x14ac:dyDescent="0.25">
      <c r="C5364">
        <v>5363</v>
      </c>
      <c r="D5364" t="s">
        <v>10217</v>
      </c>
      <c r="E5364">
        <v>5363</v>
      </c>
      <c r="F5364" t="s">
        <v>13451</v>
      </c>
    </row>
    <row r="5365" spans="3:6" x14ac:dyDescent="0.25">
      <c r="C5365">
        <v>5364</v>
      </c>
      <c r="D5365" t="s">
        <v>11772</v>
      </c>
      <c r="E5365">
        <v>5364</v>
      </c>
      <c r="F5365" t="s">
        <v>9168</v>
      </c>
    </row>
    <row r="5366" spans="3:6" x14ac:dyDescent="0.25">
      <c r="C5366">
        <v>5365</v>
      </c>
      <c r="D5366" t="s">
        <v>9941</v>
      </c>
      <c r="E5366">
        <v>5365</v>
      </c>
      <c r="F5366" t="s">
        <v>2482</v>
      </c>
    </row>
    <row r="5367" spans="3:6" x14ac:dyDescent="0.25">
      <c r="C5367">
        <v>5366</v>
      </c>
      <c r="D5367" t="s">
        <v>10108</v>
      </c>
      <c r="E5367">
        <v>5366</v>
      </c>
      <c r="F5367" t="s">
        <v>3933</v>
      </c>
    </row>
    <row r="5368" spans="3:6" x14ac:dyDescent="0.25">
      <c r="C5368">
        <v>5367</v>
      </c>
      <c r="D5368" t="s">
        <v>4818</v>
      </c>
      <c r="E5368">
        <v>5367</v>
      </c>
      <c r="F5368" t="s">
        <v>9982</v>
      </c>
    </row>
    <row r="5369" spans="3:6" x14ac:dyDescent="0.25">
      <c r="C5369">
        <v>5368</v>
      </c>
      <c r="D5369" t="s">
        <v>11515</v>
      </c>
      <c r="E5369">
        <v>5368</v>
      </c>
      <c r="F5369" t="s">
        <v>3822</v>
      </c>
    </row>
    <row r="5370" spans="3:6" x14ac:dyDescent="0.25">
      <c r="C5370">
        <v>5369</v>
      </c>
      <c r="D5370" t="s">
        <v>10009</v>
      </c>
      <c r="E5370">
        <v>5369</v>
      </c>
      <c r="F5370" t="s">
        <v>12285</v>
      </c>
    </row>
    <row r="5371" spans="3:6" x14ac:dyDescent="0.25">
      <c r="C5371">
        <v>5370</v>
      </c>
      <c r="D5371" t="s">
        <v>10186</v>
      </c>
      <c r="E5371">
        <v>5370</v>
      </c>
      <c r="F5371" t="s">
        <v>10918</v>
      </c>
    </row>
    <row r="5372" spans="3:6" x14ac:dyDescent="0.25">
      <c r="C5372">
        <v>5371</v>
      </c>
      <c r="D5372" t="s">
        <v>7631</v>
      </c>
      <c r="E5372">
        <v>5371</v>
      </c>
      <c r="F5372" t="s">
        <v>6871</v>
      </c>
    </row>
    <row r="5373" spans="3:6" x14ac:dyDescent="0.25">
      <c r="C5373">
        <v>5372</v>
      </c>
      <c r="D5373" t="s">
        <v>8984</v>
      </c>
      <c r="E5373">
        <v>5372</v>
      </c>
      <c r="F5373" t="s">
        <v>13172</v>
      </c>
    </row>
    <row r="5374" spans="3:6" x14ac:dyDescent="0.25">
      <c r="C5374">
        <v>5373</v>
      </c>
      <c r="D5374" t="s">
        <v>9293</v>
      </c>
      <c r="E5374">
        <v>5373</v>
      </c>
      <c r="F5374" t="s">
        <v>8341</v>
      </c>
    </row>
    <row r="5375" spans="3:6" x14ac:dyDescent="0.25">
      <c r="C5375">
        <v>5374</v>
      </c>
      <c r="D5375" t="s">
        <v>5193</v>
      </c>
      <c r="E5375">
        <v>5374</v>
      </c>
      <c r="F5375" t="s">
        <v>7851</v>
      </c>
    </row>
    <row r="5376" spans="3:6" x14ac:dyDescent="0.25">
      <c r="C5376">
        <v>5375</v>
      </c>
      <c r="D5376" t="s">
        <v>13423</v>
      </c>
      <c r="E5376">
        <v>5375</v>
      </c>
      <c r="F5376" t="s">
        <v>3955</v>
      </c>
    </row>
    <row r="5377" spans="3:6" x14ac:dyDescent="0.25">
      <c r="C5377">
        <v>5376</v>
      </c>
      <c r="D5377" t="s">
        <v>5417</v>
      </c>
      <c r="E5377">
        <v>5376</v>
      </c>
      <c r="F5377" t="s">
        <v>5707</v>
      </c>
    </row>
    <row r="5378" spans="3:6" x14ac:dyDescent="0.25">
      <c r="C5378">
        <v>5377</v>
      </c>
      <c r="D5378" t="s">
        <v>9717</v>
      </c>
      <c r="E5378">
        <v>5377</v>
      </c>
      <c r="F5378" t="s">
        <v>9044</v>
      </c>
    </row>
    <row r="5379" spans="3:6" x14ac:dyDescent="0.25">
      <c r="C5379">
        <v>5378</v>
      </c>
      <c r="D5379" t="s">
        <v>3320</v>
      </c>
      <c r="E5379">
        <v>5378</v>
      </c>
      <c r="F5379" t="s">
        <v>8198</v>
      </c>
    </row>
    <row r="5380" spans="3:6" x14ac:dyDescent="0.25">
      <c r="C5380">
        <v>5379</v>
      </c>
      <c r="D5380" t="s">
        <v>10821</v>
      </c>
      <c r="E5380">
        <v>5379</v>
      </c>
      <c r="F5380" t="s">
        <v>7862</v>
      </c>
    </row>
    <row r="5381" spans="3:6" x14ac:dyDescent="0.25">
      <c r="C5381">
        <v>5380</v>
      </c>
      <c r="D5381" t="s">
        <v>2202</v>
      </c>
      <c r="E5381">
        <v>5380</v>
      </c>
      <c r="F5381" t="s">
        <v>9951</v>
      </c>
    </row>
    <row r="5382" spans="3:6" x14ac:dyDescent="0.25">
      <c r="C5382">
        <v>5381</v>
      </c>
      <c r="D5382" t="s">
        <v>6684</v>
      </c>
      <c r="E5382">
        <v>5381</v>
      </c>
      <c r="F5382" t="s">
        <v>2013</v>
      </c>
    </row>
    <row r="5383" spans="3:6" x14ac:dyDescent="0.25">
      <c r="C5383">
        <v>5382</v>
      </c>
      <c r="D5383" t="s">
        <v>2710</v>
      </c>
      <c r="E5383">
        <v>5382</v>
      </c>
      <c r="F5383" t="s">
        <v>3548</v>
      </c>
    </row>
    <row r="5384" spans="3:6" x14ac:dyDescent="0.25">
      <c r="C5384">
        <v>5383</v>
      </c>
      <c r="D5384" t="s">
        <v>10486</v>
      </c>
      <c r="E5384">
        <v>5383</v>
      </c>
      <c r="F5384" t="s">
        <v>8959</v>
      </c>
    </row>
    <row r="5385" spans="3:6" x14ac:dyDescent="0.25">
      <c r="C5385">
        <v>5384</v>
      </c>
      <c r="D5385" t="s">
        <v>12637</v>
      </c>
      <c r="E5385">
        <v>5384</v>
      </c>
      <c r="F5385" t="s">
        <v>5360</v>
      </c>
    </row>
    <row r="5386" spans="3:6" x14ac:dyDescent="0.25">
      <c r="C5386">
        <v>5385</v>
      </c>
      <c r="D5386" t="s">
        <v>5159</v>
      </c>
      <c r="E5386">
        <v>5385</v>
      </c>
      <c r="F5386" t="s">
        <v>4979</v>
      </c>
    </row>
    <row r="5387" spans="3:6" x14ac:dyDescent="0.25">
      <c r="C5387">
        <v>5386</v>
      </c>
      <c r="D5387" t="s">
        <v>10584</v>
      </c>
      <c r="E5387">
        <v>5386</v>
      </c>
      <c r="F5387" t="s">
        <v>10826</v>
      </c>
    </row>
    <row r="5388" spans="3:6" x14ac:dyDescent="0.25">
      <c r="C5388">
        <v>5387</v>
      </c>
      <c r="D5388" t="s">
        <v>9926</v>
      </c>
      <c r="E5388">
        <v>5387</v>
      </c>
      <c r="F5388" t="s">
        <v>10148</v>
      </c>
    </row>
    <row r="5389" spans="3:6" x14ac:dyDescent="0.25">
      <c r="C5389">
        <v>5388</v>
      </c>
      <c r="D5389" t="s">
        <v>9829</v>
      </c>
      <c r="E5389">
        <v>5388</v>
      </c>
      <c r="F5389" t="s">
        <v>10286</v>
      </c>
    </row>
    <row r="5390" spans="3:6" x14ac:dyDescent="0.25">
      <c r="C5390">
        <v>5389</v>
      </c>
      <c r="D5390" t="s">
        <v>3671</v>
      </c>
      <c r="E5390">
        <v>5389</v>
      </c>
      <c r="F5390" t="s">
        <v>8939</v>
      </c>
    </row>
    <row r="5391" spans="3:6" x14ac:dyDescent="0.25">
      <c r="C5391">
        <v>5390</v>
      </c>
      <c r="D5391" t="s">
        <v>3641</v>
      </c>
      <c r="E5391">
        <v>5390</v>
      </c>
      <c r="F5391" t="s">
        <v>5923</v>
      </c>
    </row>
    <row r="5392" spans="3:6" x14ac:dyDescent="0.25">
      <c r="C5392">
        <v>5391</v>
      </c>
      <c r="D5392" t="s">
        <v>12850</v>
      </c>
      <c r="E5392">
        <v>5391</v>
      </c>
      <c r="F5392" t="s">
        <v>10218</v>
      </c>
    </row>
    <row r="5393" spans="3:6" x14ac:dyDescent="0.25">
      <c r="C5393">
        <v>5392</v>
      </c>
      <c r="D5393" t="s">
        <v>10005</v>
      </c>
      <c r="E5393">
        <v>5392</v>
      </c>
      <c r="F5393" t="s">
        <v>8477</v>
      </c>
    </row>
    <row r="5394" spans="3:6" x14ac:dyDescent="0.25">
      <c r="C5394">
        <v>5393</v>
      </c>
      <c r="D5394" t="s">
        <v>11315</v>
      </c>
      <c r="E5394">
        <v>5393</v>
      </c>
      <c r="F5394" t="s">
        <v>8650</v>
      </c>
    </row>
    <row r="5395" spans="3:6" x14ac:dyDescent="0.25">
      <c r="C5395">
        <v>5394</v>
      </c>
      <c r="D5395" t="s">
        <v>7945</v>
      </c>
      <c r="E5395">
        <v>5394</v>
      </c>
      <c r="F5395" t="s">
        <v>11513</v>
      </c>
    </row>
    <row r="5396" spans="3:6" x14ac:dyDescent="0.25">
      <c r="C5396">
        <v>5395</v>
      </c>
      <c r="D5396" t="s">
        <v>13163</v>
      </c>
      <c r="E5396">
        <v>5395</v>
      </c>
      <c r="F5396" t="s">
        <v>8182</v>
      </c>
    </row>
    <row r="5397" spans="3:6" x14ac:dyDescent="0.25">
      <c r="C5397">
        <v>5396</v>
      </c>
      <c r="D5397" t="s">
        <v>13131</v>
      </c>
      <c r="E5397">
        <v>5396</v>
      </c>
      <c r="F5397" t="s">
        <v>6212</v>
      </c>
    </row>
    <row r="5398" spans="3:6" x14ac:dyDescent="0.25">
      <c r="C5398">
        <v>5397</v>
      </c>
      <c r="D5398" t="s">
        <v>10074</v>
      </c>
      <c r="E5398">
        <v>5397</v>
      </c>
      <c r="F5398" t="s">
        <v>11958</v>
      </c>
    </row>
    <row r="5399" spans="3:6" x14ac:dyDescent="0.25">
      <c r="C5399">
        <v>5398</v>
      </c>
      <c r="D5399" t="s">
        <v>7155</v>
      </c>
      <c r="E5399">
        <v>5398</v>
      </c>
      <c r="F5399" t="s">
        <v>6057</v>
      </c>
    </row>
    <row r="5400" spans="3:6" x14ac:dyDescent="0.25">
      <c r="C5400">
        <v>5399</v>
      </c>
      <c r="D5400" t="s">
        <v>3818</v>
      </c>
      <c r="E5400">
        <v>5399</v>
      </c>
      <c r="F5400" t="s">
        <v>8049</v>
      </c>
    </row>
    <row r="5401" spans="3:6" x14ac:dyDescent="0.25">
      <c r="C5401">
        <v>5400</v>
      </c>
      <c r="D5401" t="s">
        <v>6060</v>
      </c>
      <c r="E5401">
        <v>5400</v>
      </c>
      <c r="F5401" t="s">
        <v>11824</v>
      </c>
    </row>
    <row r="5402" spans="3:6" x14ac:dyDescent="0.25">
      <c r="C5402">
        <v>5401</v>
      </c>
      <c r="D5402" t="s">
        <v>6803</v>
      </c>
      <c r="E5402">
        <v>5401</v>
      </c>
      <c r="F5402" t="s">
        <v>10323</v>
      </c>
    </row>
    <row r="5403" spans="3:6" x14ac:dyDescent="0.25">
      <c r="C5403">
        <v>5402</v>
      </c>
      <c r="D5403" t="s">
        <v>6601</v>
      </c>
      <c r="E5403">
        <v>5402</v>
      </c>
      <c r="F5403" t="s">
        <v>6071</v>
      </c>
    </row>
    <row r="5404" spans="3:6" x14ac:dyDescent="0.25">
      <c r="C5404">
        <v>5403</v>
      </c>
      <c r="D5404" t="s">
        <v>9676</v>
      </c>
      <c r="E5404">
        <v>5403</v>
      </c>
      <c r="F5404" t="s">
        <v>2188</v>
      </c>
    </row>
    <row r="5405" spans="3:6" x14ac:dyDescent="0.25">
      <c r="C5405">
        <v>5404</v>
      </c>
      <c r="D5405" t="s">
        <v>9673</v>
      </c>
      <c r="E5405">
        <v>5404</v>
      </c>
      <c r="F5405" t="s">
        <v>5531</v>
      </c>
    </row>
    <row r="5406" spans="3:6" x14ac:dyDescent="0.25">
      <c r="C5406">
        <v>5405</v>
      </c>
      <c r="D5406" t="s">
        <v>5655</v>
      </c>
      <c r="E5406">
        <v>5405</v>
      </c>
      <c r="F5406" t="s">
        <v>8163</v>
      </c>
    </row>
    <row r="5407" spans="3:6" x14ac:dyDescent="0.25">
      <c r="C5407">
        <v>5406</v>
      </c>
      <c r="D5407" t="s">
        <v>9599</v>
      </c>
      <c r="E5407">
        <v>5406</v>
      </c>
      <c r="F5407" t="s">
        <v>7717</v>
      </c>
    </row>
    <row r="5408" spans="3:6" x14ac:dyDescent="0.25">
      <c r="C5408">
        <v>5407</v>
      </c>
      <c r="D5408" t="s">
        <v>3552</v>
      </c>
      <c r="E5408">
        <v>5407</v>
      </c>
      <c r="F5408" t="s">
        <v>10875</v>
      </c>
    </row>
    <row r="5409" spans="3:6" x14ac:dyDescent="0.25">
      <c r="C5409">
        <v>5408</v>
      </c>
      <c r="D5409" t="s">
        <v>9891</v>
      </c>
      <c r="E5409">
        <v>5408</v>
      </c>
      <c r="F5409" t="s">
        <v>12894</v>
      </c>
    </row>
    <row r="5410" spans="3:6" x14ac:dyDescent="0.25">
      <c r="C5410">
        <v>5409</v>
      </c>
      <c r="D5410" t="s">
        <v>11078</v>
      </c>
      <c r="E5410">
        <v>5409</v>
      </c>
      <c r="F5410" t="s">
        <v>4729</v>
      </c>
    </row>
    <row r="5411" spans="3:6" x14ac:dyDescent="0.25">
      <c r="C5411">
        <v>5410</v>
      </c>
      <c r="D5411" t="s">
        <v>5904</v>
      </c>
      <c r="E5411">
        <v>5410</v>
      </c>
      <c r="F5411" t="s">
        <v>4101</v>
      </c>
    </row>
    <row r="5412" spans="3:6" x14ac:dyDescent="0.25">
      <c r="C5412">
        <v>5411</v>
      </c>
      <c r="D5412" t="s">
        <v>2857</v>
      </c>
      <c r="E5412">
        <v>5411</v>
      </c>
      <c r="F5412" t="s">
        <v>3337</v>
      </c>
    </row>
    <row r="5413" spans="3:6" x14ac:dyDescent="0.25">
      <c r="C5413">
        <v>5412</v>
      </c>
      <c r="D5413" t="s">
        <v>10683</v>
      </c>
      <c r="E5413">
        <v>5412</v>
      </c>
      <c r="F5413" t="s">
        <v>8788</v>
      </c>
    </row>
    <row r="5414" spans="3:6" x14ac:dyDescent="0.25">
      <c r="C5414">
        <v>5413</v>
      </c>
      <c r="D5414" t="s">
        <v>12159</v>
      </c>
      <c r="E5414">
        <v>5413</v>
      </c>
      <c r="F5414" t="s">
        <v>3858</v>
      </c>
    </row>
    <row r="5415" spans="3:6" x14ac:dyDescent="0.25">
      <c r="C5415">
        <v>5414</v>
      </c>
      <c r="D5415" t="s">
        <v>7356</v>
      </c>
      <c r="E5415">
        <v>5414</v>
      </c>
      <c r="F5415" t="s">
        <v>2279</v>
      </c>
    </row>
    <row r="5416" spans="3:6" x14ac:dyDescent="0.25">
      <c r="C5416">
        <v>5415</v>
      </c>
      <c r="D5416" t="s">
        <v>12177</v>
      </c>
      <c r="E5416">
        <v>5415</v>
      </c>
      <c r="F5416" t="s">
        <v>12371</v>
      </c>
    </row>
    <row r="5417" spans="3:6" x14ac:dyDescent="0.25">
      <c r="C5417">
        <v>5416</v>
      </c>
      <c r="D5417" t="s">
        <v>9666</v>
      </c>
      <c r="E5417">
        <v>5416</v>
      </c>
      <c r="F5417" t="s">
        <v>3694</v>
      </c>
    </row>
    <row r="5418" spans="3:6" x14ac:dyDescent="0.25">
      <c r="C5418">
        <v>5417</v>
      </c>
      <c r="D5418" t="s">
        <v>4570</v>
      </c>
      <c r="E5418">
        <v>5417</v>
      </c>
      <c r="F5418" t="s">
        <v>7947</v>
      </c>
    </row>
    <row r="5419" spans="3:6" x14ac:dyDescent="0.25">
      <c r="C5419">
        <v>5418</v>
      </c>
      <c r="D5419" t="s">
        <v>3632</v>
      </c>
      <c r="E5419">
        <v>5418</v>
      </c>
      <c r="F5419" t="s">
        <v>2940</v>
      </c>
    </row>
    <row r="5420" spans="3:6" x14ac:dyDescent="0.25">
      <c r="C5420">
        <v>5419</v>
      </c>
      <c r="D5420" t="s">
        <v>6758</v>
      </c>
      <c r="E5420">
        <v>5419</v>
      </c>
      <c r="F5420" t="s">
        <v>4231</v>
      </c>
    </row>
    <row r="5421" spans="3:6" x14ac:dyDescent="0.25">
      <c r="C5421">
        <v>5420</v>
      </c>
      <c r="D5421" t="s">
        <v>13294</v>
      </c>
      <c r="E5421">
        <v>5420</v>
      </c>
      <c r="F5421" t="s">
        <v>2643</v>
      </c>
    </row>
    <row r="5422" spans="3:6" x14ac:dyDescent="0.25">
      <c r="C5422">
        <v>5421</v>
      </c>
      <c r="D5422" t="s">
        <v>11503</v>
      </c>
      <c r="E5422">
        <v>5421</v>
      </c>
      <c r="F5422" t="s">
        <v>9365</v>
      </c>
    </row>
    <row r="5423" spans="3:6" x14ac:dyDescent="0.25">
      <c r="C5423">
        <v>5422</v>
      </c>
      <c r="D5423" t="s">
        <v>7120</v>
      </c>
      <c r="E5423">
        <v>5422</v>
      </c>
      <c r="F5423" t="s">
        <v>8368</v>
      </c>
    </row>
    <row r="5424" spans="3:6" x14ac:dyDescent="0.25">
      <c r="C5424">
        <v>5423</v>
      </c>
      <c r="D5424" t="s">
        <v>7495</v>
      </c>
      <c r="E5424">
        <v>5423</v>
      </c>
      <c r="F5424" t="s">
        <v>5514</v>
      </c>
    </row>
    <row r="5425" spans="3:6" x14ac:dyDescent="0.25">
      <c r="C5425">
        <v>5424</v>
      </c>
      <c r="D5425" t="s">
        <v>3661</v>
      </c>
      <c r="E5425">
        <v>5424</v>
      </c>
      <c r="F5425" t="s">
        <v>13206</v>
      </c>
    </row>
    <row r="5426" spans="3:6" x14ac:dyDescent="0.25">
      <c r="C5426">
        <v>5425</v>
      </c>
      <c r="D5426" t="s">
        <v>6326</v>
      </c>
      <c r="E5426">
        <v>5425</v>
      </c>
      <c r="F5426" t="s">
        <v>4384</v>
      </c>
    </row>
    <row r="5427" spans="3:6" x14ac:dyDescent="0.25">
      <c r="C5427">
        <v>5426</v>
      </c>
      <c r="D5427" t="s">
        <v>10390</v>
      </c>
      <c r="E5427">
        <v>5426</v>
      </c>
      <c r="F5427" t="s">
        <v>5337</v>
      </c>
    </row>
    <row r="5428" spans="3:6" x14ac:dyDescent="0.25">
      <c r="C5428">
        <v>5427</v>
      </c>
      <c r="D5428" t="s">
        <v>2129</v>
      </c>
      <c r="E5428">
        <v>5427</v>
      </c>
      <c r="F5428" t="s">
        <v>13410</v>
      </c>
    </row>
    <row r="5429" spans="3:6" x14ac:dyDescent="0.25">
      <c r="C5429">
        <v>5428</v>
      </c>
      <c r="D5429" t="s">
        <v>6088</v>
      </c>
      <c r="E5429">
        <v>5428</v>
      </c>
      <c r="F5429" t="s">
        <v>7102</v>
      </c>
    </row>
    <row r="5430" spans="3:6" x14ac:dyDescent="0.25">
      <c r="C5430">
        <v>5429</v>
      </c>
      <c r="D5430" t="s">
        <v>3000</v>
      </c>
      <c r="E5430">
        <v>5429</v>
      </c>
      <c r="F5430" t="s">
        <v>6011</v>
      </c>
    </row>
    <row r="5431" spans="3:6" x14ac:dyDescent="0.25">
      <c r="C5431">
        <v>5430</v>
      </c>
      <c r="D5431" t="s">
        <v>12789</v>
      </c>
      <c r="E5431">
        <v>5430</v>
      </c>
      <c r="F5431" t="s">
        <v>11435</v>
      </c>
    </row>
    <row r="5432" spans="3:6" x14ac:dyDescent="0.25">
      <c r="C5432">
        <v>5431</v>
      </c>
      <c r="D5432" t="s">
        <v>12489</v>
      </c>
      <c r="E5432">
        <v>5431</v>
      </c>
      <c r="F5432" t="s">
        <v>11957</v>
      </c>
    </row>
    <row r="5433" spans="3:6" x14ac:dyDescent="0.25">
      <c r="C5433">
        <v>5432</v>
      </c>
      <c r="D5433" t="s">
        <v>5902</v>
      </c>
      <c r="E5433">
        <v>5432</v>
      </c>
      <c r="F5433" t="s">
        <v>11967</v>
      </c>
    </row>
    <row r="5434" spans="3:6" x14ac:dyDescent="0.25">
      <c r="C5434">
        <v>5433</v>
      </c>
      <c r="D5434" t="s">
        <v>6846</v>
      </c>
      <c r="E5434">
        <v>5433</v>
      </c>
      <c r="F5434" t="s">
        <v>3543</v>
      </c>
    </row>
    <row r="5435" spans="3:6" x14ac:dyDescent="0.25">
      <c r="C5435">
        <v>5434</v>
      </c>
      <c r="D5435" t="s">
        <v>11762</v>
      </c>
      <c r="E5435">
        <v>5434</v>
      </c>
      <c r="F5435" t="s">
        <v>7764</v>
      </c>
    </row>
    <row r="5436" spans="3:6" x14ac:dyDescent="0.25">
      <c r="C5436">
        <v>5435</v>
      </c>
      <c r="D5436" t="s">
        <v>13151</v>
      </c>
      <c r="E5436">
        <v>5435</v>
      </c>
      <c r="F5436" t="s">
        <v>2782</v>
      </c>
    </row>
    <row r="5437" spans="3:6" x14ac:dyDescent="0.25">
      <c r="C5437">
        <v>5436</v>
      </c>
      <c r="D5437" t="s">
        <v>4054</v>
      </c>
      <c r="E5437">
        <v>5436</v>
      </c>
      <c r="F5437" t="s">
        <v>7530</v>
      </c>
    </row>
    <row r="5438" spans="3:6" x14ac:dyDescent="0.25">
      <c r="C5438">
        <v>5437</v>
      </c>
      <c r="D5438" t="s">
        <v>12734</v>
      </c>
      <c r="E5438">
        <v>5437</v>
      </c>
      <c r="F5438" t="s">
        <v>2815</v>
      </c>
    </row>
    <row r="5439" spans="3:6" x14ac:dyDescent="0.25">
      <c r="C5439">
        <v>5438</v>
      </c>
      <c r="D5439" t="s">
        <v>6413</v>
      </c>
      <c r="E5439">
        <v>5438</v>
      </c>
      <c r="F5439" t="s">
        <v>2477</v>
      </c>
    </row>
    <row r="5440" spans="3:6" x14ac:dyDescent="0.25">
      <c r="C5440">
        <v>5439</v>
      </c>
      <c r="D5440" t="s">
        <v>2516</v>
      </c>
      <c r="E5440">
        <v>5439</v>
      </c>
      <c r="F5440" t="s">
        <v>6843</v>
      </c>
    </row>
    <row r="5441" spans="3:6" x14ac:dyDescent="0.25">
      <c r="C5441">
        <v>5440</v>
      </c>
      <c r="D5441" t="s">
        <v>7532</v>
      </c>
      <c r="E5441">
        <v>5440</v>
      </c>
      <c r="F5441" t="s">
        <v>4864</v>
      </c>
    </row>
    <row r="5442" spans="3:6" x14ac:dyDescent="0.25">
      <c r="C5442">
        <v>5441</v>
      </c>
      <c r="D5442" t="s">
        <v>6436</v>
      </c>
      <c r="E5442">
        <v>5441</v>
      </c>
      <c r="F5442" t="s">
        <v>2551</v>
      </c>
    </row>
    <row r="5443" spans="3:6" x14ac:dyDescent="0.25">
      <c r="C5443">
        <v>5442</v>
      </c>
      <c r="D5443" t="s">
        <v>10554</v>
      </c>
      <c r="E5443">
        <v>5442</v>
      </c>
      <c r="F5443" t="s">
        <v>8342</v>
      </c>
    </row>
    <row r="5444" spans="3:6" x14ac:dyDescent="0.25">
      <c r="C5444">
        <v>5443</v>
      </c>
      <c r="D5444" t="s">
        <v>12484</v>
      </c>
      <c r="E5444">
        <v>5443</v>
      </c>
      <c r="F5444" t="s">
        <v>9034</v>
      </c>
    </row>
    <row r="5445" spans="3:6" x14ac:dyDescent="0.25">
      <c r="C5445">
        <v>5444</v>
      </c>
      <c r="D5445" t="s">
        <v>2990</v>
      </c>
      <c r="E5445">
        <v>5444</v>
      </c>
      <c r="F5445" t="s">
        <v>3174</v>
      </c>
    </row>
    <row r="5446" spans="3:6" x14ac:dyDescent="0.25">
      <c r="C5446">
        <v>5445</v>
      </c>
      <c r="D5446" t="s">
        <v>7064</v>
      </c>
      <c r="E5446">
        <v>5445</v>
      </c>
      <c r="F5446" t="s">
        <v>9224</v>
      </c>
    </row>
    <row r="5447" spans="3:6" x14ac:dyDescent="0.25">
      <c r="C5447">
        <v>5446</v>
      </c>
      <c r="D5447" t="s">
        <v>12846</v>
      </c>
      <c r="E5447">
        <v>5446</v>
      </c>
      <c r="F5447" t="s">
        <v>2187</v>
      </c>
    </row>
    <row r="5448" spans="3:6" x14ac:dyDescent="0.25">
      <c r="C5448">
        <v>5447</v>
      </c>
      <c r="D5448" t="s">
        <v>9313</v>
      </c>
      <c r="E5448">
        <v>5447</v>
      </c>
      <c r="F5448" t="s">
        <v>3625</v>
      </c>
    </row>
    <row r="5449" spans="3:6" x14ac:dyDescent="0.25">
      <c r="C5449">
        <v>5448</v>
      </c>
      <c r="D5449" t="s">
        <v>11647</v>
      </c>
      <c r="E5449">
        <v>5448</v>
      </c>
      <c r="F5449" t="s">
        <v>2383</v>
      </c>
    </row>
    <row r="5450" spans="3:6" x14ac:dyDescent="0.25">
      <c r="C5450">
        <v>5449</v>
      </c>
      <c r="D5450" t="s">
        <v>4432</v>
      </c>
      <c r="E5450">
        <v>5449</v>
      </c>
      <c r="F5450" t="s">
        <v>10243</v>
      </c>
    </row>
    <row r="5451" spans="3:6" x14ac:dyDescent="0.25">
      <c r="C5451">
        <v>5450</v>
      </c>
      <c r="D5451" t="s">
        <v>5145</v>
      </c>
      <c r="E5451">
        <v>5450</v>
      </c>
      <c r="F5451" t="s">
        <v>3917</v>
      </c>
    </row>
    <row r="5452" spans="3:6" x14ac:dyDescent="0.25">
      <c r="C5452">
        <v>5451</v>
      </c>
      <c r="D5452" t="s">
        <v>12327</v>
      </c>
      <c r="E5452">
        <v>5451</v>
      </c>
      <c r="F5452" t="s">
        <v>3525</v>
      </c>
    </row>
    <row r="5453" spans="3:6" x14ac:dyDescent="0.25">
      <c r="C5453">
        <v>5452</v>
      </c>
      <c r="D5453" t="s">
        <v>9877</v>
      </c>
      <c r="E5453">
        <v>5452</v>
      </c>
      <c r="F5453" t="s">
        <v>6797</v>
      </c>
    </row>
    <row r="5454" spans="3:6" x14ac:dyDescent="0.25">
      <c r="C5454">
        <v>5453</v>
      </c>
      <c r="D5454" t="s">
        <v>3474</v>
      </c>
      <c r="E5454">
        <v>5453</v>
      </c>
      <c r="F5454" t="s">
        <v>4212</v>
      </c>
    </row>
    <row r="5455" spans="3:6" x14ac:dyDescent="0.25">
      <c r="C5455">
        <v>5454</v>
      </c>
      <c r="D5455" t="s">
        <v>2007</v>
      </c>
      <c r="E5455">
        <v>5454</v>
      </c>
      <c r="F5455" t="s">
        <v>9261</v>
      </c>
    </row>
    <row r="5456" spans="3:6" x14ac:dyDescent="0.25">
      <c r="C5456">
        <v>5455</v>
      </c>
      <c r="D5456" t="s">
        <v>4676</v>
      </c>
      <c r="E5456">
        <v>5455</v>
      </c>
      <c r="F5456" t="s">
        <v>12349</v>
      </c>
    </row>
    <row r="5457" spans="3:6" x14ac:dyDescent="0.25">
      <c r="C5457">
        <v>5456</v>
      </c>
      <c r="D5457" t="s">
        <v>12440</v>
      </c>
      <c r="E5457">
        <v>5456</v>
      </c>
      <c r="F5457" t="s">
        <v>9216</v>
      </c>
    </row>
    <row r="5458" spans="3:6" x14ac:dyDescent="0.25">
      <c r="C5458">
        <v>5457</v>
      </c>
      <c r="D5458" t="s">
        <v>2283</v>
      </c>
      <c r="E5458">
        <v>5457</v>
      </c>
      <c r="F5458" t="s">
        <v>7196</v>
      </c>
    </row>
    <row r="5459" spans="3:6" x14ac:dyDescent="0.25">
      <c r="C5459">
        <v>5458</v>
      </c>
      <c r="D5459" t="s">
        <v>4383</v>
      </c>
      <c r="E5459">
        <v>5458</v>
      </c>
      <c r="F5459" t="s">
        <v>8371</v>
      </c>
    </row>
    <row r="5460" spans="3:6" x14ac:dyDescent="0.25">
      <c r="C5460">
        <v>5459</v>
      </c>
      <c r="D5460" t="s">
        <v>7595</v>
      </c>
      <c r="E5460">
        <v>5459</v>
      </c>
      <c r="F5460" t="s">
        <v>11612</v>
      </c>
    </row>
    <row r="5461" spans="3:6" x14ac:dyDescent="0.25">
      <c r="C5461">
        <v>5460</v>
      </c>
      <c r="D5461" t="s">
        <v>7609</v>
      </c>
      <c r="E5461">
        <v>5460</v>
      </c>
      <c r="F5461" t="s">
        <v>5425</v>
      </c>
    </row>
    <row r="5462" spans="3:6" x14ac:dyDescent="0.25">
      <c r="C5462">
        <v>5461</v>
      </c>
      <c r="D5462" t="s">
        <v>4909</v>
      </c>
      <c r="E5462">
        <v>5461</v>
      </c>
      <c r="F5462" t="s">
        <v>6543</v>
      </c>
    </row>
    <row r="5463" spans="3:6" x14ac:dyDescent="0.25">
      <c r="C5463">
        <v>5462</v>
      </c>
      <c r="D5463" t="s">
        <v>11057</v>
      </c>
      <c r="E5463">
        <v>5462</v>
      </c>
      <c r="F5463" t="s">
        <v>10527</v>
      </c>
    </row>
    <row r="5464" spans="3:6" x14ac:dyDescent="0.25">
      <c r="C5464">
        <v>5463</v>
      </c>
      <c r="D5464" t="s">
        <v>3274</v>
      </c>
      <c r="E5464">
        <v>5463</v>
      </c>
      <c r="F5464" t="s">
        <v>11013</v>
      </c>
    </row>
    <row r="5465" spans="3:6" x14ac:dyDescent="0.25">
      <c r="C5465">
        <v>5464</v>
      </c>
      <c r="D5465" t="s">
        <v>7118</v>
      </c>
      <c r="E5465">
        <v>5464</v>
      </c>
      <c r="F5465" t="s">
        <v>13148</v>
      </c>
    </row>
    <row r="5466" spans="3:6" x14ac:dyDescent="0.25">
      <c r="C5466">
        <v>5465</v>
      </c>
      <c r="D5466" t="s">
        <v>5972</v>
      </c>
      <c r="E5466">
        <v>5465</v>
      </c>
      <c r="F5466" t="s">
        <v>4741</v>
      </c>
    </row>
    <row r="5467" spans="3:6" x14ac:dyDescent="0.25">
      <c r="C5467">
        <v>5466</v>
      </c>
      <c r="D5467" t="s">
        <v>9498</v>
      </c>
      <c r="E5467">
        <v>5466</v>
      </c>
      <c r="F5467" t="s">
        <v>2661</v>
      </c>
    </row>
    <row r="5468" spans="3:6" x14ac:dyDescent="0.25">
      <c r="C5468">
        <v>5467</v>
      </c>
      <c r="D5468" t="s">
        <v>9506</v>
      </c>
      <c r="E5468">
        <v>5467</v>
      </c>
      <c r="F5468" t="s">
        <v>3528</v>
      </c>
    </row>
    <row r="5469" spans="3:6" x14ac:dyDescent="0.25">
      <c r="C5469">
        <v>5468</v>
      </c>
      <c r="D5469" t="s">
        <v>4552</v>
      </c>
      <c r="E5469">
        <v>5468</v>
      </c>
      <c r="F5469" t="s">
        <v>3669</v>
      </c>
    </row>
    <row r="5470" spans="3:6" x14ac:dyDescent="0.25">
      <c r="C5470">
        <v>5469</v>
      </c>
      <c r="D5470" t="s">
        <v>9258</v>
      </c>
      <c r="E5470">
        <v>5469</v>
      </c>
      <c r="F5470" t="s">
        <v>3584</v>
      </c>
    </row>
    <row r="5471" spans="3:6" x14ac:dyDescent="0.25">
      <c r="C5471">
        <v>5470</v>
      </c>
      <c r="D5471" t="s">
        <v>7455</v>
      </c>
      <c r="E5471">
        <v>5470</v>
      </c>
      <c r="F5471" t="s">
        <v>4483</v>
      </c>
    </row>
    <row r="5472" spans="3:6" x14ac:dyDescent="0.25">
      <c r="C5472">
        <v>5471</v>
      </c>
      <c r="D5472" t="s">
        <v>5138</v>
      </c>
      <c r="E5472">
        <v>5471</v>
      </c>
      <c r="F5472" t="s">
        <v>6662</v>
      </c>
    </row>
    <row r="5473" spans="3:6" x14ac:dyDescent="0.25">
      <c r="C5473">
        <v>5472</v>
      </c>
      <c r="D5473" t="s">
        <v>2480</v>
      </c>
      <c r="E5473">
        <v>5472</v>
      </c>
      <c r="F5473" t="s">
        <v>11089</v>
      </c>
    </row>
    <row r="5474" spans="3:6" x14ac:dyDescent="0.25">
      <c r="C5474">
        <v>5473</v>
      </c>
      <c r="D5474" t="s">
        <v>8738</v>
      </c>
      <c r="E5474">
        <v>5473</v>
      </c>
      <c r="F5474" t="s">
        <v>10122</v>
      </c>
    </row>
    <row r="5475" spans="3:6" x14ac:dyDescent="0.25">
      <c r="C5475">
        <v>5474</v>
      </c>
      <c r="D5475" t="s">
        <v>2856</v>
      </c>
      <c r="E5475">
        <v>5474</v>
      </c>
      <c r="F5475" t="s">
        <v>5319</v>
      </c>
    </row>
    <row r="5476" spans="3:6" x14ac:dyDescent="0.25">
      <c r="C5476">
        <v>5475</v>
      </c>
      <c r="D5476" t="s">
        <v>2316</v>
      </c>
      <c r="E5476">
        <v>5475</v>
      </c>
      <c r="F5476" t="s">
        <v>2920</v>
      </c>
    </row>
    <row r="5477" spans="3:6" x14ac:dyDescent="0.25">
      <c r="C5477">
        <v>5476</v>
      </c>
      <c r="D5477" t="s">
        <v>2043</v>
      </c>
      <c r="E5477">
        <v>5476</v>
      </c>
      <c r="F5477" t="s">
        <v>2655</v>
      </c>
    </row>
    <row r="5478" spans="3:6" x14ac:dyDescent="0.25">
      <c r="C5478">
        <v>5477</v>
      </c>
      <c r="D5478" t="s">
        <v>11231</v>
      </c>
      <c r="E5478">
        <v>5477</v>
      </c>
      <c r="F5478" t="s">
        <v>3214</v>
      </c>
    </row>
    <row r="5479" spans="3:6" x14ac:dyDescent="0.25">
      <c r="C5479">
        <v>5478</v>
      </c>
      <c r="D5479" t="s">
        <v>13307</v>
      </c>
      <c r="E5479">
        <v>5478</v>
      </c>
      <c r="F5479" t="s">
        <v>4067</v>
      </c>
    </row>
    <row r="5480" spans="3:6" x14ac:dyDescent="0.25">
      <c r="C5480">
        <v>5479</v>
      </c>
      <c r="D5480" t="s">
        <v>11018</v>
      </c>
      <c r="E5480">
        <v>5479</v>
      </c>
      <c r="F5480" t="s">
        <v>6963</v>
      </c>
    </row>
    <row r="5481" spans="3:6" x14ac:dyDescent="0.25">
      <c r="C5481">
        <v>5480</v>
      </c>
      <c r="D5481" t="s">
        <v>8248</v>
      </c>
      <c r="E5481">
        <v>5480</v>
      </c>
      <c r="F5481" t="s">
        <v>4488</v>
      </c>
    </row>
    <row r="5482" spans="3:6" x14ac:dyDescent="0.25">
      <c r="C5482">
        <v>5481</v>
      </c>
      <c r="D5482" t="s">
        <v>3240</v>
      </c>
      <c r="E5482">
        <v>5481</v>
      </c>
      <c r="F5482" t="s">
        <v>2481</v>
      </c>
    </row>
    <row r="5483" spans="3:6" x14ac:dyDescent="0.25">
      <c r="C5483">
        <v>5482</v>
      </c>
      <c r="D5483" t="s">
        <v>12819</v>
      </c>
      <c r="E5483">
        <v>5482</v>
      </c>
      <c r="F5483" t="s">
        <v>4241</v>
      </c>
    </row>
    <row r="5484" spans="3:6" x14ac:dyDescent="0.25">
      <c r="C5484">
        <v>5483</v>
      </c>
      <c r="D5484" t="s">
        <v>10959</v>
      </c>
      <c r="E5484">
        <v>5483</v>
      </c>
      <c r="F5484" t="s">
        <v>5261</v>
      </c>
    </row>
    <row r="5485" spans="3:6" x14ac:dyDescent="0.25">
      <c r="C5485">
        <v>5484</v>
      </c>
      <c r="D5485" t="s">
        <v>10411</v>
      </c>
      <c r="E5485">
        <v>5484</v>
      </c>
      <c r="F5485" t="s">
        <v>12781</v>
      </c>
    </row>
    <row r="5486" spans="3:6" x14ac:dyDescent="0.25">
      <c r="C5486">
        <v>5485</v>
      </c>
      <c r="D5486" t="s">
        <v>2269</v>
      </c>
      <c r="E5486">
        <v>5485</v>
      </c>
      <c r="F5486" t="s">
        <v>2066</v>
      </c>
    </row>
    <row r="5487" spans="3:6" x14ac:dyDescent="0.25">
      <c r="C5487">
        <v>5486</v>
      </c>
      <c r="D5487" t="s">
        <v>5301</v>
      </c>
      <c r="E5487">
        <v>5486</v>
      </c>
      <c r="F5487" t="s">
        <v>12512</v>
      </c>
    </row>
    <row r="5488" spans="3:6" x14ac:dyDescent="0.25">
      <c r="C5488">
        <v>5487</v>
      </c>
      <c r="D5488" t="s">
        <v>3196</v>
      </c>
      <c r="E5488">
        <v>5487</v>
      </c>
      <c r="F5488" t="s">
        <v>6303</v>
      </c>
    </row>
    <row r="5489" spans="3:6" x14ac:dyDescent="0.25">
      <c r="C5489">
        <v>5488</v>
      </c>
      <c r="D5489" t="s">
        <v>12131</v>
      </c>
      <c r="E5489">
        <v>5488</v>
      </c>
      <c r="F5489" t="s">
        <v>11334</v>
      </c>
    </row>
    <row r="5490" spans="3:6" x14ac:dyDescent="0.25">
      <c r="C5490">
        <v>5489</v>
      </c>
      <c r="D5490" t="s">
        <v>11005</v>
      </c>
      <c r="E5490">
        <v>5489</v>
      </c>
      <c r="F5490" t="s">
        <v>5800</v>
      </c>
    </row>
    <row r="5491" spans="3:6" x14ac:dyDescent="0.25">
      <c r="C5491">
        <v>5490</v>
      </c>
      <c r="D5491" t="s">
        <v>7461</v>
      </c>
      <c r="E5491">
        <v>5490</v>
      </c>
      <c r="F5491" t="s">
        <v>4187</v>
      </c>
    </row>
    <row r="5492" spans="3:6" x14ac:dyDescent="0.25">
      <c r="C5492">
        <v>5491</v>
      </c>
      <c r="D5492" t="s">
        <v>8393</v>
      </c>
      <c r="E5492">
        <v>5491</v>
      </c>
      <c r="F5492" t="s">
        <v>9959</v>
      </c>
    </row>
    <row r="5493" spans="3:6" x14ac:dyDescent="0.25">
      <c r="C5493">
        <v>5492</v>
      </c>
      <c r="D5493" t="s">
        <v>8088</v>
      </c>
      <c r="E5493">
        <v>5492</v>
      </c>
      <c r="F5493" t="s">
        <v>2662</v>
      </c>
    </row>
    <row r="5494" spans="3:6" x14ac:dyDescent="0.25">
      <c r="C5494">
        <v>5493</v>
      </c>
      <c r="D5494" t="s">
        <v>10336</v>
      </c>
      <c r="E5494">
        <v>5493</v>
      </c>
      <c r="F5494" t="s">
        <v>7011</v>
      </c>
    </row>
    <row r="5495" spans="3:6" x14ac:dyDescent="0.25">
      <c r="C5495">
        <v>5494</v>
      </c>
      <c r="D5495" t="s">
        <v>11890</v>
      </c>
      <c r="E5495">
        <v>5494</v>
      </c>
      <c r="F5495" t="s">
        <v>2234</v>
      </c>
    </row>
    <row r="5496" spans="3:6" x14ac:dyDescent="0.25">
      <c r="C5496">
        <v>5495</v>
      </c>
      <c r="D5496" t="s">
        <v>10061</v>
      </c>
      <c r="E5496">
        <v>5495</v>
      </c>
      <c r="F5496" t="s">
        <v>7209</v>
      </c>
    </row>
    <row r="5497" spans="3:6" x14ac:dyDescent="0.25">
      <c r="C5497">
        <v>5496</v>
      </c>
      <c r="D5497" t="s">
        <v>7013</v>
      </c>
      <c r="E5497">
        <v>5496</v>
      </c>
      <c r="F5497" t="s">
        <v>5291</v>
      </c>
    </row>
    <row r="5498" spans="3:6" x14ac:dyDescent="0.25">
      <c r="C5498">
        <v>5497</v>
      </c>
      <c r="D5498" t="s">
        <v>10825</v>
      </c>
      <c r="E5498">
        <v>5497</v>
      </c>
      <c r="F5498" t="s">
        <v>2355</v>
      </c>
    </row>
    <row r="5499" spans="3:6" x14ac:dyDescent="0.25">
      <c r="C5499">
        <v>5498</v>
      </c>
      <c r="D5499" t="s">
        <v>13162</v>
      </c>
      <c r="E5499">
        <v>5498</v>
      </c>
      <c r="F5499" t="s">
        <v>6386</v>
      </c>
    </row>
    <row r="5500" spans="3:6" x14ac:dyDescent="0.25">
      <c r="C5500">
        <v>5499</v>
      </c>
      <c r="D5500" t="s">
        <v>6452</v>
      </c>
      <c r="E5500">
        <v>5499</v>
      </c>
      <c r="F5500" t="s">
        <v>4122</v>
      </c>
    </row>
    <row r="5501" spans="3:6" x14ac:dyDescent="0.25">
      <c r="C5501">
        <v>5500</v>
      </c>
      <c r="D5501" t="s">
        <v>4037</v>
      </c>
      <c r="E5501">
        <v>5500</v>
      </c>
      <c r="F5501" t="s">
        <v>5409</v>
      </c>
    </row>
    <row r="5502" spans="3:6" x14ac:dyDescent="0.25">
      <c r="C5502">
        <v>5501</v>
      </c>
      <c r="D5502" t="s">
        <v>4413</v>
      </c>
      <c r="E5502">
        <v>5501</v>
      </c>
      <c r="F5502" t="s">
        <v>11452</v>
      </c>
    </row>
    <row r="5503" spans="3:6" x14ac:dyDescent="0.25">
      <c r="C5503">
        <v>5502</v>
      </c>
      <c r="D5503" t="s">
        <v>5257</v>
      </c>
      <c r="E5503">
        <v>5502</v>
      </c>
      <c r="F5503" t="s">
        <v>6340</v>
      </c>
    </row>
    <row r="5504" spans="3:6" x14ac:dyDescent="0.25">
      <c r="C5504">
        <v>5503</v>
      </c>
      <c r="D5504" t="s">
        <v>9351</v>
      </c>
      <c r="E5504">
        <v>5503</v>
      </c>
      <c r="F5504" t="s">
        <v>6284</v>
      </c>
    </row>
    <row r="5505" spans="3:6" x14ac:dyDescent="0.25">
      <c r="C5505">
        <v>5504</v>
      </c>
      <c r="D5505" t="s">
        <v>3124</v>
      </c>
      <c r="E5505">
        <v>5504</v>
      </c>
      <c r="F5505" t="s">
        <v>6983</v>
      </c>
    </row>
    <row r="5506" spans="3:6" x14ac:dyDescent="0.25">
      <c r="C5506">
        <v>5505</v>
      </c>
      <c r="D5506" t="s">
        <v>6609</v>
      </c>
      <c r="E5506">
        <v>5505</v>
      </c>
      <c r="F5506" t="s">
        <v>8398</v>
      </c>
    </row>
    <row r="5507" spans="3:6" x14ac:dyDescent="0.25">
      <c r="C5507">
        <v>5506</v>
      </c>
      <c r="D5507" t="s">
        <v>2358</v>
      </c>
      <c r="E5507">
        <v>5506</v>
      </c>
      <c r="F5507" t="s">
        <v>8569</v>
      </c>
    </row>
    <row r="5508" spans="3:6" x14ac:dyDescent="0.25">
      <c r="C5508">
        <v>5507</v>
      </c>
      <c r="D5508" t="s">
        <v>5719</v>
      </c>
      <c r="E5508">
        <v>5507</v>
      </c>
      <c r="F5508" t="s">
        <v>2600</v>
      </c>
    </row>
    <row r="5509" spans="3:6" x14ac:dyDescent="0.25">
      <c r="C5509">
        <v>5508</v>
      </c>
      <c r="D5509" t="s">
        <v>10712</v>
      </c>
      <c r="E5509">
        <v>5508</v>
      </c>
      <c r="F5509" t="s">
        <v>10169</v>
      </c>
    </row>
    <row r="5510" spans="3:6" x14ac:dyDescent="0.25">
      <c r="C5510">
        <v>5509</v>
      </c>
      <c r="D5510" t="s">
        <v>9517</v>
      </c>
      <c r="E5510">
        <v>5509</v>
      </c>
      <c r="F5510" t="s">
        <v>9857</v>
      </c>
    </row>
    <row r="5511" spans="3:6" x14ac:dyDescent="0.25">
      <c r="C5511">
        <v>5510</v>
      </c>
      <c r="D5511" t="s">
        <v>5309</v>
      </c>
      <c r="E5511">
        <v>5510</v>
      </c>
      <c r="F5511" t="s">
        <v>10804</v>
      </c>
    </row>
    <row r="5512" spans="3:6" x14ac:dyDescent="0.25">
      <c r="C5512">
        <v>5511</v>
      </c>
      <c r="D5512" t="s">
        <v>10656</v>
      </c>
      <c r="E5512">
        <v>5511</v>
      </c>
      <c r="F5512" t="s">
        <v>8934</v>
      </c>
    </row>
    <row r="5513" spans="3:6" x14ac:dyDescent="0.25">
      <c r="C5513">
        <v>5512</v>
      </c>
      <c r="D5513" t="s">
        <v>8972</v>
      </c>
      <c r="E5513">
        <v>5512</v>
      </c>
      <c r="F5513" t="s">
        <v>8436</v>
      </c>
    </row>
    <row r="5514" spans="3:6" x14ac:dyDescent="0.25">
      <c r="C5514">
        <v>5513</v>
      </c>
      <c r="D5514" t="s">
        <v>12928</v>
      </c>
      <c r="E5514">
        <v>5513</v>
      </c>
      <c r="F5514" t="s">
        <v>12940</v>
      </c>
    </row>
    <row r="5515" spans="3:6" x14ac:dyDescent="0.25">
      <c r="C5515">
        <v>5514</v>
      </c>
      <c r="D5515" t="s">
        <v>5818</v>
      </c>
      <c r="E5515">
        <v>5514</v>
      </c>
      <c r="F5515" t="s">
        <v>9512</v>
      </c>
    </row>
    <row r="5516" spans="3:6" x14ac:dyDescent="0.25">
      <c r="C5516">
        <v>5515</v>
      </c>
      <c r="D5516" t="s">
        <v>12625</v>
      </c>
      <c r="E5516">
        <v>5515</v>
      </c>
      <c r="F5516" t="s">
        <v>8470</v>
      </c>
    </row>
    <row r="5517" spans="3:6" x14ac:dyDescent="0.25">
      <c r="C5517">
        <v>5516</v>
      </c>
      <c r="D5517" t="s">
        <v>3634</v>
      </c>
      <c r="E5517">
        <v>5516</v>
      </c>
      <c r="F5517" t="s">
        <v>8918</v>
      </c>
    </row>
    <row r="5518" spans="3:6" x14ac:dyDescent="0.25">
      <c r="C5518">
        <v>5517</v>
      </c>
      <c r="D5518" t="s">
        <v>5732</v>
      </c>
      <c r="E5518">
        <v>5517</v>
      </c>
      <c r="F5518" t="s">
        <v>6856</v>
      </c>
    </row>
    <row r="5519" spans="3:6" x14ac:dyDescent="0.25">
      <c r="C5519">
        <v>5518</v>
      </c>
      <c r="D5519" t="s">
        <v>2700</v>
      </c>
      <c r="E5519">
        <v>5518</v>
      </c>
      <c r="F5519" t="s">
        <v>8043</v>
      </c>
    </row>
    <row r="5520" spans="3:6" x14ac:dyDescent="0.25">
      <c r="C5520">
        <v>5519</v>
      </c>
      <c r="D5520" t="s">
        <v>5504</v>
      </c>
      <c r="E5520">
        <v>5519</v>
      </c>
      <c r="F5520" t="s">
        <v>12858</v>
      </c>
    </row>
    <row r="5521" spans="3:6" x14ac:dyDescent="0.25">
      <c r="C5521">
        <v>5520</v>
      </c>
      <c r="D5521" t="s">
        <v>5607</v>
      </c>
      <c r="E5521">
        <v>5520</v>
      </c>
      <c r="F5521" t="s">
        <v>11077</v>
      </c>
    </row>
    <row r="5522" spans="3:6" x14ac:dyDescent="0.25">
      <c r="C5522">
        <v>5521</v>
      </c>
      <c r="D5522" t="s">
        <v>10579</v>
      </c>
      <c r="E5522">
        <v>5521</v>
      </c>
      <c r="F5522" t="s">
        <v>9174</v>
      </c>
    </row>
    <row r="5523" spans="3:6" x14ac:dyDescent="0.25">
      <c r="C5523">
        <v>5522</v>
      </c>
      <c r="D5523" t="s">
        <v>3598</v>
      </c>
      <c r="E5523">
        <v>5522</v>
      </c>
      <c r="F5523" t="s">
        <v>11296</v>
      </c>
    </row>
    <row r="5524" spans="3:6" x14ac:dyDescent="0.25">
      <c r="C5524">
        <v>5523</v>
      </c>
      <c r="D5524" t="s">
        <v>2322</v>
      </c>
      <c r="E5524">
        <v>5523</v>
      </c>
      <c r="F5524" t="s">
        <v>6774</v>
      </c>
    </row>
    <row r="5525" spans="3:6" x14ac:dyDescent="0.25">
      <c r="C5525">
        <v>5524</v>
      </c>
      <c r="D5525" t="s">
        <v>4361</v>
      </c>
      <c r="E5525">
        <v>5524</v>
      </c>
      <c r="F5525" t="s">
        <v>7485</v>
      </c>
    </row>
    <row r="5526" spans="3:6" x14ac:dyDescent="0.25">
      <c r="C5526">
        <v>5525</v>
      </c>
      <c r="D5526" t="s">
        <v>6079</v>
      </c>
      <c r="E5526">
        <v>5525</v>
      </c>
      <c r="F5526" t="s">
        <v>10685</v>
      </c>
    </row>
    <row r="5527" spans="3:6" x14ac:dyDescent="0.25">
      <c r="C5527">
        <v>5526</v>
      </c>
      <c r="D5527" t="s">
        <v>10146</v>
      </c>
      <c r="E5527">
        <v>5526</v>
      </c>
      <c r="F5527" t="s">
        <v>9121</v>
      </c>
    </row>
    <row r="5528" spans="3:6" x14ac:dyDescent="0.25">
      <c r="C5528">
        <v>5527</v>
      </c>
      <c r="D5528" t="s">
        <v>9748</v>
      </c>
      <c r="E5528">
        <v>5527</v>
      </c>
      <c r="F5528" t="s">
        <v>7105</v>
      </c>
    </row>
    <row r="5529" spans="3:6" x14ac:dyDescent="0.25">
      <c r="C5529">
        <v>5528</v>
      </c>
      <c r="D5529" t="s">
        <v>4227</v>
      </c>
      <c r="E5529">
        <v>5528</v>
      </c>
      <c r="F5529" t="s">
        <v>2629</v>
      </c>
    </row>
    <row r="5530" spans="3:6" x14ac:dyDescent="0.25">
      <c r="C5530">
        <v>5529</v>
      </c>
      <c r="D5530" t="s">
        <v>12136</v>
      </c>
      <c r="E5530">
        <v>5529</v>
      </c>
      <c r="F5530" t="s">
        <v>4896</v>
      </c>
    </row>
    <row r="5531" spans="3:6" x14ac:dyDescent="0.25">
      <c r="C5531">
        <v>5530</v>
      </c>
      <c r="D5531" t="s">
        <v>5060</v>
      </c>
      <c r="E5531">
        <v>5530</v>
      </c>
      <c r="F5531" t="s">
        <v>2595</v>
      </c>
    </row>
    <row r="5532" spans="3:6" x14ac:dyDescent="0.25">
      <c r="C5532">
        <v>5531</v>
      </c>
      <c r="D5532" t="s">
        <v>7618</v>
      </c>
      <c r="E5532">
        <v>5531</v>
      </c>
      <c r="F5532" t="s">
        <v>3506</v>
      </c>
    </row>
    <row r="5533" spans="3:6" x14ac:dyDescent="0.25">
      <c r="C5533">
        <v>5532</v>
      </c>
      <c r="D5533" t="s">
        <v>4854</v>
      </c>
      <c r="E5533">
        <v>5532</v>
      </c>
      <c r="F5533" t="s">
        <v>9257</v>
      </c>
    </row>
    <row r="5534" spans="3:6" x14ac:dyDescent="0.25">
      <c r="C5534">
        <v>5533</v>
      </c>
      <c r="D5534" t="s">
        <v>5368</v>
      </c>
      <c r="E5534">
        <v>5533</v>
      </c>
      <c r="F5534" t="s">
        <v>2978</v>
      </c>
    </row>
    <row r="5535" spans="3:6" x14ac:dyDescent="0.25">
      <c r="C5535">
        <v>5534</v>
      </c>
      <c r="D5535" t="s">
        <v>7253</v>
      </c>
      <c r="E5535">
        <v>5534</v>
      </c>
      <c r="F5535" t="s">
        <v>4672</v>
      </c>
    </row>
    <row r="5536" spans="3:6" x14ac:dyDescent="0.25">
      <c r="C5536">
        <v>5535</v>
      </c>
      <c r="D5536" t="s">
        <v>9720</v>
      </c>
      <c r="E5536">
        <v>5535</v>
      </c>
      <c r="F5536" t="s">
        <v>12459</v>
      </c>
    </row>
    <row r="5537" spans="3:6" x14ac:dyDescent="0.25">
      <c r="C5537">
        <v>5536</v>
      </c>
      <c r="D5537" t="s">
        <v>5997</v>
      </c>
      <c r="E5537">
        <v>5536</v>
      </c>
      <c r="F5537" t="s">
        <v>10730</v>
      </c>
    </row>
    <row r="5538" spans="3:6" x14ac:dyDescent="0.25">
      <c r="C5538">
        <v>5537</v>
      </c>
      <c r="D5538" t="s">
        <v>11007</v>
      </c>
      <c r="E5538">
        <v>5537</v>
      </c>
      <c r="F5538" t="s">
        <v>12316</v>
      </c>
    </row>
    <row r="5539" spans="3:6" x14ac:dyDescent="0.25">
      <c r="C5539">
        <v>5538</v>
      </c>
      <c r="D5539" t="s">
        <v>4545</v>
      </c>
      <c r="E5539">
        <v>5538</v>
      </c>
      <c r="F5539" t="s">
        <v>10446</v>
      </c>
    </row>
    <row r="5540" spans="3:6" x14ac:dyDescent="0.25">
      <c r="C5540">
        <v>5539</v>
      </c>
      <c r="D5540" t="s">
        <v>13096</v>
      </c>
      <c r="E5540">
        <v>5539</v>
      </c>
      <c r="F5540" t="s">
        <v>4794</v>
      </c>
    </row>
    <row r="5541" spans="3:6" x14ac:dyDescent="0.25">
      <c r="C5541">
        <v>5540</v>
      </c>
      <c r="D5541" t="s">
        <v>6970</v>
      </c>
      <c r="E5541">
        <v>5540</v>
      </c>
      <c r="F5541" t="s">
        <v>5278</v>
      </c>
    </row>
    <row r="5542" spans="3:6" x14ac:dyDescent="0.25">
      <c r="C5542">
        <v>5541</v>
      </c>
      <c r="D5542" t="s">
        <v>11463</v>
      </c>
      <c r="E5542">
        <v>5541</v>
      </c>
      <c r="F5542" t="s">
        <v>2091</v>
      </c>
    </row>
    <row r="5543" spans="3:6" x14ac:dyDescent="0.25">
      <c r="C5543">
        <v>5542</v>
      </c>
      <c r="D5543" t="s">
        <v>3860</v>
      </c>
      <c r="E5543">
        <v>5542</v>
      </c>
      <c r="F5543" t="s">
        <v>10519</v>
      </c>
    </row>
    <row r="5544" spans="3:6" x14ac:dyDescent="0.25">
      <c r="C5544">
        <v>5543</v>
      </c>
      <c r="D5544" t="s">
        <v>3149</v>
      </c>
      <c r="E5544">
        <v>5543</v>
      </c>
      <c r="F5544" t="s">
        <v>8374</v>
      </c>
    </row>
    <row r="5545" spans="3:6" x14ac:dyDescent="0.25">
      <c r="C5545">
        <v>5544</v>
      </c>
      <c r="D5545" t="s">
        <v>8739</v>
      </c>
      <c r="E5545">
        <v>5544</v>
      </c>
      <c r="F5545" t="s">
        <v>4056</v>
      </c>
    </row>
    <row r="5546" spans="3:6" x14ac:dyDescent="0.25">
      <c r="C5546">
        <v>5545</v>
      </c>
      <c r="D5546" t="s">
        <v>12624</v>
      </c>
      <c r="E5546">
        <v>5545</v>
      </c>
      <c r="F5546" t="s">
        <v>6274</v>
      </c>
    </row>
    <row r="5547" spans="3:6" x14ac:dyDescent="0.25">
      <c r="C5547">
        <v>5546</v>
      </c>
      <c r="D5547" t="s">
        <v>7020</v>
      </c>
      <c r="E5547">
        <v>5546</v>
      </c>
      <c r="F5547" t="s">
        <v>7974</v>
      </c>
    </row>
    <row r="5548" spans="3:6" x14ac:dyDescent="0.25">
      <c r="C5548">
        <v>5547</v>
      </c>
      <c r="D5548" t="s">
        <v>5697</v>
      </c>
      <c r="E5548">
        <v>5547</v>
      </c>
      <c r="F5548" t="s">
        <v>2150</v>
      </c>
    </row>
    <row r="5549" spans="3:6" x14ac:dyDescent="0.25">
      <c r="C5549">
        <v>5548</v>
      </c>
      <c r="D5549" t="s">
        <v>6026</v>
      </c>
      <c r="E5549">
        <v>5548</v>
      </c>
      <c r="F5549" t="s">
        <v>9657</v>
      </c>
    </row>
    <row r="5550" spans="3:6" x14ac:dyDescent="0.25">
      <c r="C5550">
        <v>5549</v>
      </c>
      <c r="D5550" t="s">
        <v>3438</v>
      </c>
      <c r="E5550">
        <v>5549</v>
      </c>
      <c r="F5550" t="s">
        <v>6487</v>
      </c>
    </row>
    <row r="5551" spans="3:6" x14ac:dyDescent="0.25">
      <c r="C5551">
        <v>5550</v>
      </c>
      <c r="D5551" t="s">
        <v>8513</v>
      </c>
      <c r="E5551">
        <v>5550</v>
      </c>
      <c r="F5551" t="s">
        <v>8249</v>
      </c>
    </row>
    <row r="5552" spans="3:6" x14ac:dyDescent="0.25">
      <c r="C5552">
        <v>5551</v>
      </c>
      <c r="D5552" t="s">
        <v>11674</v>
      </c>
      <c r="E5552">
        <v>5551</v>
      </c>
      <c r="F5552" t="s">
        <v>10850</v>
      </c>
    </row>
    <row r="5553" spans="3:6" x14ac:dyDescent="0.25">
      <c r="C5553">
        <v>5552</v>
      </c>
      <c r="D5553" t="s">
        <v>9741</v>
      </c>
      <c r="E5553">
        <v>5552</v>
      </c>
      <c r="F5553" t="s">
        <v>4954</v>
      </c>
    </row>
    <row r="5554" spans="3:6" x14ac:dyDescent="0.25">
      <c r="C5554">
        <v>5553</v>
      </c>
      <c r="D5554" t="s">
        <v>5227</v>
      </c>
      <c r="E5554">
        <v>5553</v>
      </c>
      <c r="F5554" t="s">
        <v>12874</v>
      </c>
    </row>
    <row r="5555" spans="3:6" x14ac:dyDescent="0.25">
      <c r="C5555">
        <v>5554</v>
      </c>
      <c r="D5555" t="s">
        <v>12718</v>
      </c>
      <c r="E5555">
        <v>5554</v>
      </c>
      <c r="F5555" t="s">
        <v>12508</v>
      </c>
    </row>
    <row r="5556" spans="3:6" x14ac:dyDescent="0.25">
      <c r="C5556">
        <v>5555</v>
      </c>
      <c r="D5556" t="s">
        <v>5814</v>
      </c>
      <c r="E5556">
        <v>5555</v>
      </c>
      <c r="F5556" t="s">
        <v>8604</v>
      </c>
    </row>
    <row r="5557" spans="3:6" x14ac:dyDescent="0.25">
      <c r="C5557">
        <v>5556</v>
      </c>
      <c r="D5557" t="s">
        <v>8395</v>
      </c>
      <c r="E5557">
        <v>5556</v>
      </c>
      <c r="F5557" t="s">
        <v>10812</v>
      </c>
    </row>
    <row r="5558" spans="3:6" x14ac:dyDescent="0.25">
      <c r="C5558">
        <v>5557</v>
      </c>
      <c r="D5558" t="s">
        <v>12976</v>
      </c>
      <c r="E5558">
        <v>5557</v>
      </c>
      <c r="F5558" t="s">
        <v>4605</v>
      </c>
    </row>
    <row r="5559" spans="3:6" x14ac:dyDescent="0.25">
      <c r="C5559">
        <v>5558</v>
      </c>
      <c r="D5559" t="s">
        <v>10372</v>
      </c>
      <c r="E5559">
        <v>5558</v>
      </c>
      <c r="F5559" t="s">
        <v>8515</v>
      </c>
    </row>
    <row r="5560" spans="3:6" x14ac:dyDescent="0.25">
      <c r="C5560">
        <v>5559</v>
      </c>
      <c r="D5560" t="s">
        <v>2065</v>
      </c>
      <c r="E5560">
        <v>5559</v>
      </c>
      <c r="F5560" t="s">
        <v>12694</v>
      </c>
    </row>
    <row r="5561" spans="3:6" x14ac:dyDescent="0.25">
      <c r="C5561">
        <v>5560</v>
      </c>
      <c r="D5561" t="s">
        <v>7431</v>
      </c>
      <c r="E5561">
        <v>5560</v>
      </c>
      <c r="F5561" t="s">
        <v>9032</v>
      </c>
    </row>
    <row r="5562" spans="3:6" x14ac:dyDescent="0.25">
      <c r="C5562">
        <v>5561</v>
      </c>
      <c r="D5562" t="s">
        <v>12842</v>
      </c>
      <c r="E5562">
        <v>5561</v>
      </c>
      <c r="F5562" t="s">
        <v>7874</v>
      </c>
    </row>
    <row r="5563" spans="3:6" x14ac:dyDescent="0.25">
      <c r="C5563">
        <v>5562</v>
      </c>
      <c r="D5563" t="s">
        <v>3579</v>
      </c>
      <c r="E5563">
        <v>5562</v>
      </c>
      <c r="F5563" t="s">
        <v>6765</v>
      </c>
    </row>
    <row r="5564" spans="3:6" x14ac:dyDescent="0.25">
      <c r="C5564">
        <v>5563</v>
      </c>
      <c r="D5564" t="s">
        <v>10542</v>
      </c>
      <c r="E5564">
        <v>5563</v>
      </c>
      <c r="F5564" t="s">
        <v>6976</v>
      </c>
    </row>
    <row r="5565" spans="3:6" x14ac:dyDescent="0.25">
      <c r="C5565">
        <v>5564</v>
      </c>
      <c r="D5565" t="s">
        <v>13547</v>
      </c>
      <c r="E5565">
        <v>5564</v>
      </c>
      <c r="F5565" t="s">
        <v>13565</v>
      </c>
    </row>
    <row r="5566" spans="3:6" x14ac:dyDescent="0.25">
      <c r="C5566">
        <v>5565</v>
      </c>
      <c r="D5566" t="s">
        <v>8815</v>
      </c>
      <c r="E5566">
        <v>5565</v>
      </c>
      <c r="F5566" t="s">
        <v>7569</v>
      </c>
    </row>
    <row r="5567" spans="3:6" x14ac:dyDescent="0.25">
      <c r="C5567">
        <v>5566</v>
      </c>
      <c r="D5567" t="s">
        <v>11404</v>
      </c>
      <c r="E5567">
        <v>5566</v>
      </c>
      <c r="F5567" t="s">
        <v>3251</v>
      </c>
    </row>
    <row r="5568" spans="3:6" x14ac:dyDescent="0.25">
      <c r="C5568">
        <v>5567</v>
      </c>
      <c r="D5568" t="s">
        <v>12178</v>
      </c>
      <c r="E5568">
        <v>5567</v>
      </c>
      <c r="F5568" t="s">
        <v>3491</v>
      </c>
    </row>
    <row r="5569" spans="3:6" x14ac:dyDescent="0.25">
      <c r="C5569">
        <v>5568</v>
      </c>
      <c r="D5569" t="s">
        <v>3587</v>
      </c>
      <c r="E5569">
        <v>5568</v>
      </c>
      <c r="F5569" t="s">
        <v>3547</v>
      </c>
    </row>
    <row r="5570" spans="3:6" x14ac:dyDescent="0.25">
      <c r="C5570">
        <v>5569</v>
      </c>
      <c r="D5570" t="s">
        <v>3647</v>
      </c>
      <c r="E5570">
        <v>5569</v>
      </c>
      <c r="F5570" t="s">
        <v>8522</v>
      </c>
    </row>
    <row r="5571" spans="3:6" x14ac:dyDescent="0.25">
      <c r="C5571">
        <v>5570</v>
      </c>
      <c r="D5571" t="s">
        <v>8238</v>
      </c>
      <c r="E5571">
        <v>5570</v>
      </c>
      <c r="F5571" t="s">
        <v>11353</v>
      </c>
    </row>
    <row r="5572" spans="3:6" x14ac:dyDescent="0.25">
      <c r="C5572">
        <v>5571</v>
      </c>
      <c r="D5572" t="s">
        <v>2513</v>
      </c>
      <c r="E5572">
        <v>5571</v>
      </c>
      <c r="F5572" t="s">
        <v>5868</v>
      </c>
    </row>
    <row r="5573" spans="3:6" x14ac:dyDescent="0.25">
      <c r="C5573">
        <v>5572</v>
      </c>
      <c r="D5573" t="s">
        <v>6743</v>
      </c>
      <c r="E5573">
        <v>5572</v>
      </c>
      <c r="F5573" t="s">
        <v>11939</v>
      </c>
    </row>
    <row r="5574" spans="3:6" x14ac:dyDescent="0.25">
      <c r="C5574">
        <v>5573</v>
      </c>
      <c r="D5574" t="s">
        <v>11522</v>
      </c>
      <c r="E5574">
        <v>5573</v>
      </c>
      <c r="F5574" t="s">
        <v>9887</v>
      </c>
    </row>
    <row r="5575" spans="3:6" x14ac:dyDescent="0.25">
      <c r="C5575">
        <v>5574</v>
      </c>
      <c r="D5575" t="s">
        <v>13256</v>
      </c>
      <c r="E5575">
        <v>5574</v>
      </c>
      <c r="F5575" t="s">
        <v>6524</v>
      </c>
    </row>
    <row r="5576" spans="3:6" x14ac:dyDescent="0.25">
      <c r="C5576">
        <v>5575</v>
      </c>
      <c r="D5576" t="s">
        <v>6248</v>
      </c>
      <c r="E5576">
        <v>5575</v>
      </c>
      <c r="F5576" t="s">
        <v>8818</v>
      </c>
    </row>
    <row r="5577" spans="3:6" x14ac:dyDescent="0.25">
      <c r="C5577">
        <v>5576</v>
      </c>
      <c r="D5577" t="s">
        <v>11407</v>
      </c>
      <c r="E5577">
        <v>5576</v>
      </c>
      <c r="F5577" t="s">
        <v>7201</v>
      </c>
    </row>
    <row r="5578" spans="3:6" x14ac:dyDescent="0.25">
      <c r="C5578">
        <v>5577</v>
      </c>
      <c r="D5578" t="s">
        <v>4606</v>
      </c>
      <c r="E5578">
        <v>5577</v>
      </c>
      <c r="F5578" t="s">
        <v>11859</v>
      </c>
    </row>
    <row r="5579" spans="3:6" x14ac:dyDescent="0.25">
      <c r="C5579">
        <v>5578</v>
      </c>
      <c r="D5579" t="s">
        <v>3103</v>
      </c>
      <c r="E5579">
        <v>5578</v>
      </c>
      <c r="F5579" t="s">
        <v>6262</v>
      </c>
    </row>
    <row r="5580" spans="3:6" x14ac:dyDescent="0.25">
      <c r="C5580">
        <v>5579</v>
      </c>
      <c r="D5580" t="s">
        <v>5222</v>
      </c>
      <c r="E5580">
        <v>5579</v>
      </c>
      <c r="F5580" t="s">
        <v>7888</v>
      </c>
    </row>
    <row r="5581" spans="3:6" x14ac:dyDescent="0.25">
      <c r="C5581">
        <v>5580</v>
      </c>
      <c r="D5581" t="s">
        <v>8663</v>
      </c>
      <c r="E5581">
        <v>5580</v>
      </c>
      <c r="F5581" t="s">
        <v>9103</v>
      </c>
    </row>
    <row r="5582" spans="3:6" x14ac:dyDescent="0.25">
      <c r="C5582">
        <v>5581</v>
      </c>
      <c r="D5582" t="s">
        <v>12207</v>
      </c>
      <c r="E5582">
        <v>5581</v>
      </c>
      <c r="F5582" t="s">
        <v>3255</v>
      </c>
    </row>
    <row r="5583" spans="3:6" x14ac:dyDescent="0.25">
      <c r="C5583">
        <v>5582</v>
      </c>
      <c r="D5583" t="s">
        <v>9989</v>
      </c>
      <c r="E5583">
        <v>5582</v>
      </c>
      <c r="F5583" t="s">
        <v>13335</v>
      </c>
    </row>
    <row r="5584" spans="3:6" x14ac:dyDescent="0.25">
      <c r="C5584">
        <v>5583</v>
      </c>
      <c r="D5584" t="s">
        <v>8168</v>
      </c>
      <c r="E5584">
        <v>5583</v>
      </c>
      <c r="F5584" t="s">
        <v>3884</v>
      </c>
    </row>
    <row r="5585" spans="3:6" x14ac:dyDescent="0.25">
      <c r="C5585">
        <v>5584</v>
      </c>
      <c r="D5585" t="s">
        <v>9304</v>
      </c>
      <c r="E5585">
        <v>5584</v>
      </c>
      <c r="F5585" t="s">
        <v>8316</v>
      </c>
    </row>
    <row r="5586" spans="3:6" x14ac:dyDescent="0.25">
      <c r="C5586">
        <v>5585</v>
      </c>
      <c r="D5586" t="s">
        <v>7719</v>
      </c>
      <c r="E5586">
        <v>5585</v>
      </c>
      <c r="F5586" t="s">
        <v>7695</v>
      </c>
    </row>
    <row r="5587" spans="3:6" x14ac:dyDescent="0.25">
      <c r="C5587">
        <v>5586</v>
      </c>
      <c r="D5587" t="s">
        <v>5573</v>
      </c>
      <c r="E5587">
        <v>5586</v>
      </c>
      <c r="F5587" t="s">
        <v>12761</v>
      </c>
    </row>
    <row r="5588" spans="3:6" x14ac:dyDescent="0.25">
      <c r="C5588">
        <v>5587</v>
      </c>
      <c r="D5588" t="s">
        <v>8551</v>
      </c>
      <c r="E5588">
        <v>5587</v>
      </c>
      <c r="F5588" t="s">
        <v>8289</v>
      </c>
    </row>
    <row r="5589" spans="3:6" x14ac:dyDescent="0.25">
      <c r="C5589">
        <v>5588</v>
      </c>
      <c r="D5589" t="s">
        <v>12047</v>
      </c>
      <c r="E5589">
        <v>5588</v>
      </c>
      <c r="F5589" t="s">
        <v>3282</v>
      </c>
    </row>
    <row r="5590" spans="3:6" x14ac:dyDescent="0.25">
      <c r="C5590">
        <v>5589</v>
      </c>
      <c r="D5590" t="s">
        <v>7899</v>
      </c>
      <c r="E5590">
        <v>5589</v>
      </c>
      <c r="F5590" t="s">
        <v>8899</v>
      </c>
    </row>
    <row r="5591" spans="3:6" x14ac:dyDescent="0.25">
      <c r="C5591">
        <v>5590</v>
      </c>
      <c r="D5591" t="s">
        <v>7633</v>
      </c>
      <c r="E5591">
        <v>5590</v>
      </c>
      <c r="F5591" t="s">
        <v>5783</v>
      </c>
    </row>
    <row r="5592" spans="3:6" x14ac:dyDescent="0.25">
      <c r="C5592">
        <v>5591</v>
      </c>
      <c r="D5592" t="s">
        <v>11935</v>
      </c>
      <c r="E5592">
        <v>5591</v>
      </c>
      <c r="F5592" t="s">
        <v>9316</v>
      </c>
    </row>
    <row r="5593" spans="3:6" x14ac:dyDescent="0.25">
      <c r="C5593">
        <v>5592</v>
      </c>
      <c r="D5593" t="s">
        <v>13032</v>
      </c>
      <c r="E5593">
        <v>5592</v>
      </c>
      <c r="F5593" t="s">
        <v>6896</v>
      </c>
    </row>
    <row r="5594" spans="3:6" x14ac:dyDescent="0.25">
      <c r="C5594">
        <v>5593</v>
      </c>
      <c r="D5594" t="s">
        <v>4070</v>
      </c>
      <c r="E5594">
        <v>5593</v>
      </c>
      <c r="F5594" t="s">
        <v>10187</v>
      </c>
    </row>
    <row r="5595" spans="3:6" x14ac:dyDescent="0.25">
      <c r="C5595">
        <v>5594</v>
      </c>
      <c r="D5595" t="s">
        <v>3674</v>
      </c>
      <c r="E5595">
        <v>5594</v>
      </c>
      <c r="F5595" t="s">
        <v>5335</v>
      </c>
    </row>
    <row r="5596" spans="3:6" x14ac:dyDescent="0.25">
      <c r="C5596">
        <v>5595</v>
      </c>
      <c r="D5596" t="s">
        <v>6887</v>
      </c>
      <c r="E5596">
        <v>5595</v>
      </c>
      <c r="F5596" t="s">
        <v>12171</v>
      </c>
    </row>
    <row r="5597" spans="3:6" x14ac:dyDescent="0.25">
      <c r="C5597">
        <v>5596</v>
      </c>
      <c r="D5597" t="s">
        <v>12436</v>
      </c>
      <c r="E5597">
        <v>5596</v>
      </c>
      <c r="F5597" t="s">
        <v>9141</v>
      </c>
    </row>
    <row r="5598" spans="3:6" x14ac:dyDescent="0.25">
      <c r="C5598">
        <v>5597</v>
      </c>
      <c r="D5598" t="s">
        <v>10883</v>
      </c>
      <c r="E5598">
        <v>5597</v>
      </c>
      <c r="F5598" t="s">
        <v>9111</v>
      </c>
    </row>
    <row r="5599" spans="3:6" x14ac:dyDescent="0.25">
      <c r="C5599">
        <v>5598</v>
      </c>
      <c r="D5599" t="s">
        <v>2215</v>
      </c>
      <c r="E5599">
        <v>5598</v>
      </c>
      <c r="F5599" t="s">
        <v>9859</v>
      </c>
    </row>
    <row r="5600" spans="3:6" x14ac:dyDescent="0.25">
      <c r="C5600">
        <v>5599</v>
      </c>
      <c r="D5600" t="s">
        <v>5127</v>
      </c>
      <c r="E5600">
        <v>5599</v>
      </c>
      <c r="F5600" t="s">
        <v>11169</v>
      </c>
    </row>
    <row r="5601" spans="3:6" x14ac:dyDescent="0.25">
      <c r="C5601">
        <v>5600</v>
      </c>
      <c r="D5601" t="s">
        <v>8727</v>
      </c>
      <c r="E5601">
        <v>5600</v>
      </c>
      <c r="F5601" t="s">
        <v>11922</v>
      </c>
    </row>
    <row r="5602" spans="3:6" x14ac:dyDescent="0.25">
      <c r="C5602">
        <v>5601</v>
      </c>
      <c r="D5602" t="s">
        <v>9820</v>
      </c>
      <c r="E5602">
        <v>5601</v>
      </c>
      <c r="F5602" t="s">
        <v>7014</v>
      </c>
    </row>
    <row r="5603" spans="3:6" x14ac:dyDescent="0.25">
      <c r="C5603">
        <v>5602</v>
      </c>
      <c r="D5603" t="s">
        <v>6918</v>
      </c>
      <c r="E5603">
        <v>5602</v>
      </c>
      <c r="F5603" t="s">
        <v>3208</v>
      </c>
    </row>
    <row r="5604" spans="3:6" x14ac:dyDescent="0.25">
      <c r="C5604">
        <v>5603</v>
      </c>
      <c r="D5604" t="s">
        <v>7379</v>
      </c>
      <c r="E5604">
        <v>5603</v>
      </c>
      <c r="F5604" t="s">
        <v>12579</v>
      </c>
    </row>
    <row r="5605" spans="3:6" x14ac:dyDescent="0.25">
      <c r="C5605">
        <v>5604</v>
      </c>
      <c r="D5605" t="s">
        <v>12924</v>
      </c>
      <c r="E5605">
        <v>5604</v>
      </c>
      <c r="F5605" t="s">
        <v>2085</v>
      </c>
    </row>
    <row r="5606" spans="3:6" x14ac:dyDescent="0.25">
      <c r="C5606">
        <v>5605</v>
      </c>
      <c r="D5606" t="s">
        <v>6602</v>
      </c>
      <c r="E5606">
        <v>5605</v>
      </c>
      <c r="F5606" t="s">
        <v>8329</v>
      </c>
    </row>
    <row r="5607" spans="3:6" x14ac:dyDescent="0.25">
      <c r="C5607">
        <v>5606</v>
      </c>
      <c r="D5607" t="s">
        <v>3465</v>
      </c>
      <c r="E5607">
        <v>5606</v>
      </c>
      <c r="F5607" t="s">
        <v>7864</v>
      </c>
    </row>
    <row r="5608" spans="3:6" x14ac:dyDescent="0.25">
      <c r="C5608">
        <v>5607</v>
      </c>
      <c r="D5608" t="s">
        <v>7432</v>
      </c>
      <c r="E5608">
        <v>5607</v>
      </c>
      <c r="F5608" t="s">
        <v>7799</v>
      </c>
    </row>
    <row r="5609" spans="3:6" x14ac:dyDescent="0.25">
      <c r="C5609">
        <v>5608</v>
      </c>
      <c r="D5609" t="s">
        <v>5952</v>
      </c>
      <c r="E5609">
        <v>5608</v>
      </c>
      <c r="F5609" t="s">
        <v>3558</v>
      </c>
    </row>
    <row r="5610" spans="3:6" x14ac:dyDescent="0.25">
      <c r="C5610">
        <v>5609</v>
      </c>
      <c r="D5610" t="s">
        <v>12102</v>
      </c>
      <c r="E5610">
        <v>5609</v>
      </c>
      <c r="F5610" t="s">
        <v>2327</v>
      </c>
    </row>
    <row r="5611" spans="3:6" x14ac:dyDescent="0.25">
      <c r="C5611">
        <v>5610</v>
      </c>
      <c r="D5611" t="s">
        <v>6668</v>
      </c>
      <c r="E5611">
        <v>5610</v>
      </c>
      <c r="F5611" t="s">
        <v>2521</v>
      </c>
    </row>
    <row r="5612" spans="3:6" x14ac:dyDescent="0.25">
      <c r="C5612">
        <v>5611</v>
      </c>
      <c r="D5612" t="s">
        <v>6218</v>
      </c>
      <c r="E5612">
        <v>5611</v>
      </c>
      <c r="F5612" t="s">
        <v>4965</v>
      </c>
    </row>
    <row r="5613" spans="3:6" x14ac:dyDescent="0.25">
      <c r="C5613">
        <v>5612</v>
      </c>
      <c r="D5613" t="s">
        <v>5857</v>
      </c>
      <c r="E5613">
        <v>5612</v>
      </c>
      <c r="F5613" t="s">
        <v>12123</v>
      </c>
    </row>
    <row r="5614" spans="3:6" x14ac:dyDescent="0.25">
      <c r="C5614">
        <v>5613</v>
      </c>
      <c r="D5614" t="s">
        <v>12051</v>
      </c>
      <c r="E5614">
        <v>5613</v>
      </c>
      <c r="F5614" t="s">
        <v>2592</v>
      </c>
    </row>
    <row r="5615" spans="3:6" x14ac:dyDescent="0.25">
      <c r="C5615">
        <v>5614</v>
      </c>
      <c r="D5615" t="s">
        <v>9282</v>
      </c>
      <c r="E5615">
        <v>5614</v>
      </c>
      <c r="F5615" t="s">
        <v>2765</v>
      </c>
    </row>
    <row r="5616" spans="3:6" x14ac:dyDescent="0.25">
      <c r="C5616">
        <v>5615</v>
      </c>
      <c r="D5616" t="s">
        <v>8222</v>
      </c>
      <c r="E5616">
        <v>5615</v>
      </c>
      <c r="F5616" t="s">
        <v>10067</v>
      </c>
    </row>
    <row r="5617" spans="3:6" x14ac:dyDescent="0.25">
      <c r="C5617">
        <v>5616</v>
      </c>
      <c r="D5617" t="s">
        <v>6725</v>
      </c>
      <c r="E5617">
        <v>5616</v>
      </c>
      <c r="F5617" t="s">
        <v>10081</v>
      </c>
    </row>
    <row r="5618" spans="3:6" x14ac:dyDescent="0.25">
      <c r="C5618">
        <v>5617</v>
      </c>
      <c r="D5618" t="s">
        <v>5622</v>
      </c>
      <c r="E5618">
        <v>5617</v>
      </c>
      <c r="F5618" t="s">
        <v>11489</v>
      </c>
    </row>
    <row r="5619" spans="3:6" x14ac:dyDescent="0.25">
      <c r="C5619">
        <v>5618</v>
      </c>
      <c r="D5619" t="s">
        <v>3434</v>
      </c>
      <c r="E5619">
        <v>5618</v>
      </c>
      <c r="F5619" t="s">
        <v>4946</v>
      </c>
    </row>
    <row r="5620" spans="3:6" x14ac:dyDescent="0.25">
      <c r="C5620">
        <v>5619</v>
      </c>
      <c r="D5620" t="s">
        <v>10903</v>
      </c>
      <c r="E5620">
        <v>5619</v>
      </c>
      <c r="F5620" t="s">
        <v>2818</v>
      </c>
    </row>
    <row r="5621" spans="3:6" x14ac:dyDescent="0.25">
      <c r="C5621">
        <v>5620</v>
      </c>
      <c r="D5621" t="s">
        <v>7859</v>
      </c>
      <c r="E5621">
        <v>5620</v>
      </c>
      <c r="F5621" t="s">
        <v>3059</v>
      </c>
    </row>
    <row r="5622" spans="3:6" x14ac:dyDescent="0.25">
      <c r="C5622">
        <v>5621</v>
      </c>
      <c r="D5622" t="s">
        <v>4369</v>
      </c>
      <c r="E5622">
        <v>5621</v>
      </c>
      <c r="F5622" t="s">
        <v>3292</v>
      </c>
    </row>
    <row r="5623" spans="3:6" x14ac:dyDescent="0.25">
      <c r="C5623">
        <v>5622</v>
      </c>
      <c r="D5623" t="s">
        <v>4258</v>
      </c>
      <c r="E5623">
        <v>5622</v>
      </c>
      <c r="F5623" t="s">
        <v>3041</v>
      </c>
    </row>
    <row r="5624" spans="3:6" x14ac:dyDescent="0.25">
      <c r="C5624">
        <v>5623</v>
      </c>
      <c r="D5624" t="s">
        <v>6834</v>
      </c>
      <c r="E5624">
        <v>5623</v>
      </c>
      <c r="F5624" t="s">
        <v>4387</v>
      </c>
    </row>
    <row r="5625" spans="3:6" x14ac:dyDescent="0.25">
      <c r="C5625">
        <v>5624</v>
      </c>
      <c r="D5625" t="s">
        <v>13050</v>
      </c>
      <c r="E5625">
        <v>5624</v>
      </c>
      <c r="F5625" t="s">
        <v>4489</v>
      </c>
    </row>
    <row r="5626" spans="3:6" x14ac:dyDescent="0.25">
      <c r="C5626">
        <v>5625</v>
      </c>
      <c r="D5626" t="s">
        <v>2417</v>
      </c>
      <c r="E5626">
        <v>5625</v>
      </c>
      <c r="F5626" t="s">
        <v>5644</v>
      </c>
    </row>
    <row r="5627" spans="3:6" x14ac:dyDescent="0.25">
      <c r="C5627">
        <v>5626</v>
      </c>
      <c r="D5627" t="s">
        <v>11273</v>
      </c>
      <c r="E5627">
        <v>5626</v>
      </c>
      <c r="F5627" t="s">
        <v>5865</v>
      </c>
    </row>
    <row r="5628" spans="3:6" x14ac:dyDescent="0.25">
      <c r="C5628">
        <v>5627</v>
      </c>
      <c r="D5628" t="s">
        <v>5415</v>
      </c>
      <c r="E5628">
        <v>5627</v>
      </c>
      <c r="F5628" t="s">
        <v>6718</v>
      </c>
    </row>
    <row r="5629" spans="3:6" x14ac:dyDescent="0.25">
      <c r="C5629">
        <v>5628</v>
      </c>
      <c r="D5629" t="s">
        <v>10733</v>
      </c>
      <c r="E5629">
        <v>5628</v>
      </c>
      <c r="F5629" t="s">
        <v>9272</v>
      </c>
    </row>
    <row r="5630" spans="3:6" x14ac:dyDescent="0.25">
      <c r="C5630">
        <v>5629</v>
      </c>
      <c r="D5630" t="s">
        <v>5490</v>
      </c>
      <c r="E5630">
        <v>5629</v>
      </c>
      <c r="F5630" t="s">
        <v>3307</v>
      </c>
    </row>
    <row r="5631" spans="3:6" x14ac:dyDescent="0.25">
      <c r="C5631">
        <v>5630</v>
      </c>
      <c r="D5631" t="s">
        <v>9051</v>
      </c>
      <c r="E5631">
        <v>5630</v>
      </c>
      <c r="F5631" t="s">
        <v>10070</v>
      </c>
    </row>
    <row r="5632" spans="3:6" x14ac:dyDescent="0.25">
      <c r="C5632">
        <v>5631</v>
      </c>
      <c r="D5632" t="s">
        <v>12325</v>
      </c>
      <c r="E5632">
        <v>5631</v>
      </c>
      <c r="F5632" t="s">
        <v>2686</v>
      </c>
    </row>
    <row r="5633" spans="3:6" x14ac:dyDescent="0.25">
      <c r="C5633">
        <v>5632</v>
      </c>
      <c r="D5633" t="s">
        <v>6019</v>
      </c>
      <c r="E5633">
        <v>5632</v>
      </c>
      <c r="F5633" t="s">
        <v>3236</v>
      </c>
    </row>
    <row r="5634" spans="3:6" x14ac:dyDescent="0.25">
      <c r="C5634">
        <v>5633</v>
      </c>
      <c r="D5634" t="s">
        <v>10495</v>
      </c>
      <c r="E5634">
        <v>5633</v>
      </c>
      <c r="F5634" t="s">
        <v>7566</v>
      </c>
    </row>
    <row r="5635" spans="3:6" x14ac:dyDescent="0.25">
      <c r="C5635">
        <v>5634</v>
      </c>
      <c r="D5635" t="s">
        <v>5954</v>
      </c>
      <c r="E5635">
        <v>5634</v>
      </c>
      <c r="F5635" t="s">
        <v>5611</v>
      </c>
    </row>
    <row r="5636" spans="3:6" x14ac:dyDescent="0.25">
      <c r="C5636">
        <v>5635</v>
      </c>
      <c r="D5636" t="s">
        <v>12469</v>
      </c>
      <c r="E5636">
        <v>5635</v>
      </c>
      <c r="F5636" t="s">
        <v>11699</v>
      </c>
    </row>
    <row r="5637" spans="3:6" x14ac:dyDescent="0.25">
      <c r="C5637">
        <v>5636</v>
      </c>
      <c r="D5637" t="s">
        <v>7042</v>
      </c>
      <c r="E5637">
        <v>5636</v>
      </c>
      <c r="F5637" t="s">
        <v>5010</v>
      </c>
    </row>
    <row r="5638" spans="3:6" x14ac:dyDescent="0.25">
      <c r="C5638">
        <v>5637</v>
      </c>
      <c r="D5638" t="s">
        <v>2192</v>
      </c>
      <c r="E5638">
        <v>5637</v>
      </c>
      <c r="F5638" t="s">
        <v>6447</v>
      </c>
    </row>
    <row r="5639" spans="3:6" x14ac:dyDescent="0.25">
      <c r="C5639">
        <v>5638</v>
      </c>
      <c r="D5639" t="s">
        <v>5673</v>
      </c>
      <c r="E5639">
        <v>5638</v>
      </c>
      <c r="F5639" t="s">
        <v>9295</v>
      </c>
    </row>
    <row r="5640" spans="3:6" x14ac:dyDescent="0.25">
      <c r="C5640">
        <v>5639</v>
      </c>
      <c r="D5640" t="s">
        <v>9403</v>
      </c>
      <c r="E5640">
        <v>5639</v>
      </c>
      <c r="F5640" t="s">
        <v>10095</v>
      </c>
    </row>
    <row r="5641" spans="3:6" x14ac:dyDescent="0.25">
      <c r="C5641">
        <v>5640</v>
      </c>
      <c r="D5641" t="s">
        <v>4535</v>
      </c>
      <c r="E5641">
        <v>5640</v>
      </c>
      <c r="F5641" t="s">
        <v>9414</v>
      </c>
    </row>
    <row r="5642" spans="3:6" x14ac:dyDescent="0.25">
      <c r="C5642">
        <v>5641</v>
      </c>
      <c r="D5642" t="s">
        <v>9562</v>
      </c>
      <c r="E5642">
        <v>5641</v>
      </c>
      <c r="F5642" t="s">
        <v>7748</v>
      </c>
    </row>
    <row r="5643" spans="3:6" x14ac:dyDescent="0.25">
      <c r="C5643">
        <v>5642</v>
      </c>
      <c r="D5643" t="s">
        <v>2853</v>
      </c>
      <c r="E5643">
        <v>5642</v>
      </c>
      <c r="F5643" t="s">
        <v>7684</v>
      </c>
    </row>
    <row r="5644" spans="3:6" x14ac:dyDescent="0.25">
      <c r="C5644">
        <v>5643</v>
      </c>
      <c r="D5644" t="s">
        <v>12787</v>
      </c>
      <c r="E5644">
        <v>5643</v>
      </c>
      <c r="F5644" t="s">
        <v>9036</v>
      </c>
    </row>
    <row r="5645" spans="3:6" x14ac:dyDescent="0.25">
      <c r="C5645">
        <v>5644</v>
      </c>
      <c r="D5645" t="s">
        <v>6951</v>
      </c>
      <c r="E5645">
        <v>5644</v>
      </c>
      <c r="F5645" t="s">
        <v>8542</v>
      </c>
    </row>
    <row r="5646" spans="3:6" x14ac:dyDescent="0.25">
      <c r="C5646">
        <v>5645</v>
      </c>
      <c r="D5646" t="s">
        <v>2310</v>
      </c>
      <c r="E5646">
        <v>5645</v>
      </c>
      <c r="F5646" t="s">
        <v>12919</v>
      </c>
    </row>
    <row r="5647" spans="3:6" x14ac:dyDescent="0.25">
      <c r="C5647">
        <v>5646</v>
      </c>
      <c r="D5647" t="s">
        <v>3181</v>
      </c>
      <c r="E5647">
        <v>5646</v>
      </c>
      <c r="F5647" t="s">
        <v>11150</v>
      </c>
    </row>
    <row r="5648" spans="3:6" x14ac:dyDescent="0.25">
      <c r="C5648">
        <v>5647</v>
      </c>
      <c r="D5648" t="s">
        <v>7617</v>
      </c>
      <c r="E5648">
        <v>5647</v>
      </c>
      <c r="F5648" t="s">
        <v>4320</v>
      </c>
    </row>
    <row r="5649" spans="3:6" x14ac:dyDescent="0.25">
      <c r="C5649">
        <v>5648</v>
      </c>
      <c r="D5649" t="s">
        <v>4903</v>
      </c>
      <c r="E5649">
        <v>5648</v>
      </c>
      <c r="F5649" t="s">
        <v>11367</v>
      </c>
    </row>
    <row r="5650" spans="3:6" x14ac:dyDescent="0.25">
      <c r="C5650">
        <v>5649</v>
      </c>
      <c r="D5650" t="s">
        <v>13552</v>
      </c>
      <c r="E5650">
        <v>5649</v>
      </c>
      <c r="F5650" t="s">
        <v>4560</v>
      </c>
    </row>
    <row r="5651" spans="3:6" x14ac:dyDescent="0.25">
      <c r="C5651">
        <v>5650</v>
      </c>
      <c r="D5651" t="s">
        <v>11445</v>
      </c>
      <c r="E5651">
        <v>5650</v>
      </c>
      <c r="F5651" t="s">
        <v>10496</v>
      </c>
    </row>
    <row r="5652" spans="3:6" x14ac:dyDescent="0.25">
      <c r="C5652">
        <v>5651</v>
      </c>
      <c r="D5652" t="s">
        <v>7775</v>
      </c>
      <c r="E5652">
        <v>5651</v>
      </c>
      <c r="F5652" t="s">
        <v>6261</v>
      </c>
    </row>
    <row r="5653" spans="3:6" x14ac:dyDescent="0.25">
      <c r="C5653">
        <v>5652</v>
      </c>
      <c r="D5653" t="s">
        <v>10357</v>
      </c>
      <c r="E5653">
        <v>5652</v>
      </c>
      <c r="F5653" t="s">
        <v>4849</v>
      </c>
    </row>
    <row r="5654" spans="3:6" x14ac:dyDescent="0.25">
      <c r="C5654">
        <v>5653</v>
      </c>
      <c r="D5654" t="s">
        <v>4014</v>
      </c>
      <c r="E5654">
        <v>5653</v>
      </c>
      <c r="F5654" t="s">
        <v>11676</v>
      </c>
    </row>
    <row r="5655" spans="3:6" x14ac:dyDescent="0.25">
      <c r="C5655">
        <v>5654</v>
      </c>
      <c r="D5655" t="s">
        <v>10097</v>
      </c>
      <c r="E5655">
        <v>5654</v>
      </c>
      <c r="F5655" t="s">
        <v>5964</v>
      </c>
    </row>
    <row r="5656" spans="3:6" x14ac:dyDescent="0.25">
      <c r="C5656">
        <v>5655</v>
      </c>
      <c r="D5656" t="s">
        <v>3437</v>
      </c>
      <c r="E5656">
        <v>5655</v>
      </c>
      <c r="F5656" t="s">
        <v>7818</v>
      </c>
    </row>
    <row r="5657" spans="3:6" x14ac:dyDescent="0.25">
      <c r="C5657">
        <v>5656</v>
      </c>
      <c r="D5657" t="s">
        <v>11826</v>
      </c>
      <c r="E5657">
        <v>5656</v>
      </c>
      <c r="F5657" t="s">
        <v>11521</v>
      </c>
    </row>
    <row r="5658" spans="3:6" x14ac:dyDescent="0.25">
      <c r="C5658">
        <v>5657</v>
      </c>
      <c r="D5658" t="s">
        <v>10512</v>
      </c>
      <c r="E5658">
        <v>5657</v>
      </c>
      <c r="F5658" t="s">
        <v>5279</v>
      </c>
    </row>
    <row r="5659" spans="3:6" x14ac:dyDescent="0.25">
      <c r="C5659">
        <v>5658</v>
      </c>
      <c r="D5659" t="s">
        <v>3448</v>
      </c>
      <c r="E5659">
        <v>5658</v>
      </c>
      <c r="F5659" t="s">
        <v>8719</v>
      </c>
    </row>
    <row r="5660" spans="3:6" x14ac:dyDescent="0.25">
      <c r="C5660">
        <v>5659</v>
      </c>
      <c r="D5660" t="s">
        <v>3159</v>
      </c>
      <c r="E5660">
        <v>5659</v>
      </c>
      <c r="F5660" t="s">
        <v>11746</v>
      </c>
    </row>
    <row r="5661" spans="3:6" x14ac:dyDescent="0.25">
      <c r="C5661">
        <v>5660</v>
      </c>
      <c r="D5661" t="s">
        <v>12208</v>
      </c>
      <c r="E5661">
        <v>5660</v>
      </c>
      <c r="F5661" t="s">
        <v>6267</v>
      </c>
    </row>
    <row r="5662" spans="3:6" x14ac:dyDescent="0.25">
      <c r="C5662">
        <v>5661</v>
      </c>
      <c r="D5662" t="s">
        <v>4960</v>
      </c>
      <c r="E5662">
        <v>5661</v>
      </c>
      <c r="F5662" t="s">
        <v>8914</v>
      </c>
    </row>
    <row r="5663" spans="3:6" x14ac:dyDescent="0.25">
      <c r="C5663">
        <v>5662</v>
      </c>
      <c r="D5663" t="s">
        <v>13170</v>
      </c>
      <c r="E5663">
        <v>5662</v>
      </c>
      <c r="F5663" t="s">
        <v>6226</v>
      </c>
    </row>
    <row r="5664" spans="3:6" x14ac:dyDescent="0.25">
      <c r="C5664">
        <v>5663</v>
      </c>
      <c r="D5664" t="s">
        <v>5550</v>
      </c>
      <c r="E5664">
        <v>5663</v>
      </c>
      <c r="F5664" t="s">
        <v>4696</v>
      </c>
    </row>
    <row r="5665" spans="3:6" x14ac:dyDescent="0.25">
      <c r="C5665">
        <v>5664</v>
      </c>
      <c r="D5665" t="s">
        <v>12869</v>
      </c>
      <c r="E5665">
        <v>5664</v>
      </c>
      <c r="F5665" t="s">
        <v>2649</v>
      </c>
    </row>
    <row r="5666" spans="3:6" x14ac:dyDescent="0.25">
      <c r="C5666">
        <v>5665</v>
      </c>
      <c r="D5666" t="s">
        <v>5683</v>
      </c>
      <c r="E5666">
        <v>5665</v>
      </c>
      <c r="F5666" t="s">
        <v>5569</v>
      </c>
    </row>
    <row r="5667" spans="3:6" x14ac:dyDescent="0.25">
      <c r="C5667">
        <v>5666</v>
      </c>
      <c r="D5667" t="s">
        <v>12829</v>
      </c>
      <c r="E5667">
        <v>5666</v>
      </c>
      <c r="F5667" t="s">
        <v>5804</v>
      </c>
    </row>
    <row r="5668" spans="3:6" x14ac:dyDescent="0.25">
      <c r="C5668">
        <v>5667</v>
      </c>
      <c r="D5668" t="s">
        <v>6087</v>
      </c>
      <c r="E5668">
        <v>5667</v>
      </c>
      <c r="F5668" t="s">
        <v>2412</v>
      </c>
    </row>
    <row r="5669" spans="3:6" x14ac:dyDescent="0.25">
      <c r="C5669">
        <v>5668</v>
      </c>
      <c r="D5669" t="s">
        <v>6077</v>
      </c>
      <c r="E5669">
        <v>5668</v>
      </c>
      <c r="F5669" t="s">
        <v>4735</v>
      </c>
    </row>
    <row r="5670" spans="3:6" x14ac:dyDescent="0.25">
      <c r="C5670">
        <v>5669</v>
      </c>
      <c r="D5670" t="s">
        <v>13257</v>
      </c>
      <c r="E5670">
        <v>5669</v>
      </c>
      <c r="F5670" t="s">
        <v>10149</v>
      </c>
    </row>
    <row r="5671" spans="3:6" x14ac:dyDescent="0.25">
      <c r="C5671">
        <v>5670</v>
      </c>
      <c r="D5671" t="s">
        <v>7805</v>
      </c>
      <c r="E5671">
        <v>5670</v>
      </c>
      <c r="F5671" t="s">
        <v>4663</v>
      </c>
    </row>
    <row r="5672" spans="3:6" x14ac:dyDescent="0.25">
      <c r="C5672">
        <v>5671</v>
      </c>
      <c r="D5672" t="s">
        <v>13499</v>
      </c>
      <c r="E5672">
        <v>5671</v>
      </c>
      <c r="F5672" t="s">
        <v>5831</v>
      </c>
    </row>
    <row r="5673" spans="3:6" x14ac:dyDescent="0.25">
      <c r="C5673">
        <v>5672</v>
      </c>
      <c r="D5673" t="s">
        <v>10537</v>
      </c>
      <c r="E5673">
        <v>5672</v>
      </c>
      <c r="F5673" t="s">
        <v>10731</v>
      </c>
    </row>
    <row r="5674" spans="3:6" x14ac:dyDescent="0.25">
      <c r="C5674">
        <v>5673</v>
      </c>
      <c r="D5674" t="s">
        <v>4164</v>
      </c>
      <c r="E5674">
        <v>5673</v>
      </c>
      <c r="F5674" t="s">
        <v>8865</v>
      </c>
    </row>
    <row r="5675" spans="3:6" x14ac:dyDescent="0.25">
      <c r="C5675">
        <v>5674</v>
      </c>
      <c r="D5675" t="s">
        <v>11262</v>
      </c>
      <c r="E5675">
        <v>5674</v>
      </c>
      <c r="F5675" t="s">
        <v>8488</v>
      </c>
    </row>
    <row r="5676" spans="3:6" x14ac:dyDescent="0.25">
      <c r="C5676">
        <v>5675</v>
      </c>
      <c r="D5676" t="s">
        <v>11793</v>
      </c>
      <c r="E5676">
        <v>5675</v>
      </c>
      <c r="F5676" t="s">
        <v>10290</v>
      </c>
    </row>
    <row r="5677" spans="3:6" x14ac:dyDescent="0.25">
      <c r="C5677">
        <v>5676</v>
      </c>
      <c r="D5677" t="s">
        <v>11690</v>
      </c>
      <c r="E5677">
        <v>5676</v>
      </c>
      <c r="F5677" t="s">
        <v>11342</v>
      </c>
    </row>
    <row r="5678" spans="3:6" x14ac:dyDescent="0.25">
      <c r="C5678">
        <v>5677</v>
      </c>
      <c r="D5678" t="s">
        <v>5730</v>
      </c>
      <c r="E5678">
        <v>5677</v>
      </c>
      <c r="F5678" t="s">
        <v>9817</v>
      </c>
    </row>
    <row r="5679" spans="3:6" x14ac:dyDescent="0.25">
      <c r="C5679">
        <v>5678</v>
      </c>
      <c r="D5679" t="s">
        <v>6243</v>
      </c>
      <c r="E5679">
        <v>5678</v>
      </c>
      <c r="F5679" t="s">
        <v>5474</v>
      </c>
    </row>
    <row r="5680" spans="3:6" x14ac:dyDescent="0.25">
      <c r="C5680">
        <v>5679</v>
      </c>
      <c r="D5680" t="s">
        <v>2047</v>
      </c>
      <c r="E5680">
        <v>5679</v>
      </c>
      <c r="F5680" t="s">
        <v>8408</v>
      </c>
    </row>
    <row r="5681" spans="3:6" x14ac:dyDescent="0.25">
      <c r="C5681">
        <v>5680</v>
      </c>
      <c r="D5681" t="s">
        <v>10309</v>
      </c>
      <c r="E5681">
        <v>5680</v>
      </c>
      <c r="F5681" t="s">
        <v>6036</v>
      </c>
    </row>
    <row r="5682" spans="3:6" x14ac:dyDescent="0.25">
      <c r="C5682">
        <v>5681</v>
      </c>
      <c r="D5682" t="s">
        <v>11544</v>
      </c>
      <c r="E5682">
        <v>5681</v>
      </c>
      <c r="F5682" t="s">
        <v>12475</v>
      </c>
    </row>
    <row r="5683" spans="3:6" x14ac:dyDescent="0.25">
      <c r="C5683">
        <v>5682</v>
      </c>
      <c r="D5683" t="s">
        <v>13219</v>
      </c>
      <c r="E5683">
        <v>5682</v>
      </c>
      <c r="F5683" t="s">
        <v>4263</v>
      </c>
    </row>
    <row r="5684" spans="3:6" x14ac:dyDescent="0.25">
      <c r="C5684">
        <v>5683</v>
      </c>
      <c r="D5684" t="s">
        <v>13414</v>
      </c>
      <c r="E5684">
        <v>5683</v>
      </c>
      <c r="F5684" t="s">
        <v>9971</v>
      </c>
    </row>
    <row r="5685" spans="3:6" x14ac:dyDescent="0.25">
      <c r="C5685">
        <v>5684</v>
      </c>
      <c r="D5685" t="s">
        <v>2078</v>
      </c>
      <c r="E5685">
        <v>5684</v>
      </c>
      <c r="F5685" t="s">
        <v>4329</v>
      </c>
    </row>
    <row r="5686" spans="3:6" x14ac:dyDescent="0.25">
      <c r="C5686">
        <v>5685</v>
      </c>
      <c r="D5686" t="s">
        <v>8179</v>
      </c>
      <c r="E5686">
        <v>5685</v>
      </c>
      <c r="F5686" t="s">
        <v>5981</v>
      </c>
    </row>
    <row r="5687" spans="3:6" x14ac:dyDescent="0.25">
      <c r="C5687">
        <v>5686</v>
      </c>
      <c r="D5687" t="s">
        <v>10238</v>
      </c>
      <c r="E5687">
        <v>5686</v>
      </c>
      <c r="F5687" t="s">
        <v>4174</v>
      </c>
    </row>
    <row r="5688" spans="3:6" x14ac:dyDescent="0.25">
      <c r="C5688">
        <v>5687</v>
      </c>
      <c r="D5688" t="s">
        <v>2739</v>
      </c>
      <c r="E5688">
        <v>5687</v>
      </c>
      <c r="F5688" t="s">
        <v>12664</v>
      </c>
    </row>
    <row r="5689" spans="3:6" x14ac:dyDescent="0.25">
      <c r="C5689">
        <v>5688</v>
      </c>
      <c r="D5689" t="s">
        <v>4451</v>
      </c>
      <c r="E5689">
        <v>5688</v>
      </c>
      <c r="F5689" t="s">
        <v>5478</v>
      </c>
    </row>
    <row r="5690" spans="3:6" x14ac:dyDescent="0.25">
      <c r="C5690">
        <v>5689</v>
      </c>
      <c r="D5690" t="s">
        <v>6757</v>
      </c>
      <c r="E5690">
        <v>5689</v>
      </c>
      <c r="F5690" t="s">
        <v>5481</v>
      </c>
    </row>
    <row r="5691" spans="3:6" x14ac:dyDescent="0.25">
      <c r="C5691">
        <v>5690</v>
      </c>
      <c r="D5691" t="s">
        <v>12423</v>
      </c>
      <c r="E5691">
        <v>5690</v>
      </c>
      <c r="F5691" t="s">
        <v>13409</v>
      </c>
    </row>
    <row r="5692" spans="3:6" x14ac:dyDescent="0.25">
      <c r="C5692">
        <v>5691</v>
      </c>
      <c r="D5692" t="s">
        <v>6442</v>
      </c>
      <c r="E5692">
        <v>5691</v>
      </c>
      <c r="F5692" t="s">
        <v>4111</v>
      </c>
    </row>
    <row r="5693" spans="3:6" x14ac:dyDescent="0.25">
      <c r="C5693">
        <v>5692</v>
      </c>
      <c r="D5693" t="s">
        <v>10424</v>
      </c>
      <c r="E5693">
        <v>5692</v>
      </c>
      <c r="F5693" t="s">
        <v>10665</v>
      </c>
    </row>
    <row r="5694" spans="3:6" x14ac:dyDescent="0.25">
      <c r="C5694">
        <v>5693</v>
      </c>
      <c r="D5694" t="s">
        <v>5921</v>
      </c>
      <c r="E5694">
        <v>5693</v>
      </c>
      <c r="F5694" t="s">
        <v>12060</v>
      </c>
    </row>
    <row r="5695" spans="3:6" x14ac:dyDescent="0.25">
      <c r="C5695">
        <v>5694</v>
      </c>
      <c r="D5695" t="s">
        <v>5289</v>
      </c>
      <c r="E5695">
        <v>5694</v>
      </c>
      <c r="F5695" t="s">
        <v>6903</v>
      </c>
    </row>
    <row r="5696" spans="3:6" x14ac:dyDescent="0.25">
      <c r="C5696">
        <v>5695</v>
      </c>
      <c r="D5696" t="s">
        <v>9448</v>
      </c>
      <c r="E5696">
        <v>5695</v>
      </c>
      <c r="F5696" t="s">
        <v>2049</v>
      </c>
    </row>
    <row r="5697" spans="3:6" x14ac:dyDescent="0.25">
      <c r="C5697">
        <v>5696</v>
      </c>
      <c r="D5697" t="s">
        <v>5232</v>
      </c>
      <c r="E5697">
        <v>5696</v>
      </c>
      <c r="F5697" t="s">
        <v>5129</v>
      </c>
    </row>
    <row r="5698" spans="3:6" x14ac:dyDescent="0.25">
      <c r="C5698">
        <v>5697</v>
      </c>
      <c r="D5698" t="s">
        <v>9713</v>
      </c>
      <c r="E5698">
        <v>5697</v>
      </c>
      <c r="F5698" t="s">
        <v>2280</v>
      </c>
    </row>
    <row r="5699" spans="3:6" x14ac:dyDescent="0.25">
      <c r="C5699">
        <v>5698</v>
      </c>
      <c r="D5699" t="s">
        <v>5579</v>
      </c>
      <c r="E5699">
        <v>5698</v>
      </c>
      <c r="F5699" t="s">
        <v>2337</v>
      </c>
    </row>
    <row r="5700" spans="3:6" x14ac:dyDescent="0.25">
      <c r="C5700">
        <v>5699</v>
      </c>
      <c r="D5700" t="s">
        <v>2478</v>
      </c>
      <c r="E5700">
        <v>5699</v>
      </c>
      <c r="F5700" t="s">
        <v>5639</v>
      </c>
    </row>
    <row r="5701" spans="3:6" x14ac:dyDescent="0.25">
      <c r="C5701">
        <v>5700</v>
      </c>
      <c r="D5701" t="s">
        <v>13479</v>
      </c>
      <c r="E5701">
        <v>5700</v>
      </c>
      <c r="F5701" t="s">
        <v>11800</v>
      </c>
    </row>
    <row r="5702" spans="3:6" x14ac:dyDescent="0.25">
      <c r="C5702">
        <v>5701</v>
      </c>
      <c r="D5702" t="s">
        <v>11486</v>
      </c>
      <c r="E5702">
        <v>5701</v>
      </c>
      <c r="F5702" t="s">
        <v>11331</v>
      </c>
    </row>
    <row r="5703" spans="3:6" x14ac:dyDescent="0.25">
      <c r="C5703">
        <v>5702</v>
      </c>
      <c r="D5703" t="s">
        <v>10697</v>
      </c>
      <c r="E5703">
        <v>5702</v>
      </c>
      <c r="F5703" t="s">
        <v>8523</v>
      </c>
    </row>
    <row r="5704" spans="3:6" x14ac:dyDescent="0.25">
      <c r="C5704">
        <v>5703</v>
      </c>
      <c r="D5704" t="s">
        <v>5398</v>
      </c>
      <c r="E5704">
        <v>5703</v>
      </c>
      <c r="F5704" t="s">
        <v>7622</v>
      </c>
    </row>
    <row r="5705" spans="3:6" x14ac:dyDescent="0.25">
      <c r="C5705">
        <v>5704</v>
      </c>
      <c r="D5705" t="s">
        <v>7172</v>
      </c>
      <c r="E5705">
        <v>5704</v>
      </c>
      <c r="F5705" t="s">
        <v>9924</v>
      </c>
    </row>
    <row r="5706" spans="3:6" x14ac:dyDescent="0.25">
      <c r="C5706">
        <v>5705</v>
      </c>
      <c r="D5706" t="s">
        <v>5840</v>
      </c>
      <c r="E5706">
        <v>5705</v>
      </c>
      <c r="F5706" t="s">
        <v>6883</v>
      </c>
    </row>
    <row r="5707" spans="3:6" x14ac:dyDescent="0.25">
      <c r="C5707">
        <v>5706</v>
      </c>
      <c r="D5707" t="s">
        <v>10090</v>
      </c>
      <c r="E5707">
        <v>5706</v>
      </c>
      <c r="F5707" t="s">
        <v>7647</v>
      </c>
    </row>
    <row r="5708" spans="3:6" x14ac:dyDescent="0.25">
      <c r="C5708">
        <v>5707</v>
      </c>
      <c r="D5708" t="s">
        <v>11804</v>
      </c>
      <c r="E5708">
        <v>5707</v>
      </c>
      <c r="F5708" t="s">
        <v>11938</v>
      </c>
    </row>
    <row r="5709" spans="3:6" x14ac:dyDescent="0.25">
      <c r="C5709">
        <v>5708</v>
      </c>
      <c r="D5709" t="s">
        <v>3816</v>
      </c>
      <c r="E5709">
        <v>5708</v>
      </c>
      <c r="F5709" t="s">
        <v>4964</v>
      </c>
    </row>
    <row r="5710" spans="3:6" x14ac:dyDescent="0.25">
      <c r="C5710">
        <v>5709</v>
      </c>
      <c r="D5710" t="s">
        <v>13072</v>
      </c>
      <c r="E5710">
        <v>5709</v>
      </c>
      <c r="F5710" t="s">
        <v>4439</v>
      </c>
    </row>
    <row r="5711" spans="3:6" x14ac:dyDescent="0.25">
      <c r="C5711">
        <v>5710</v>
      </c>
      <c r="D5711" t="s">
        <v>5593</v>
      </c>
      <c r="E5711">
        <v>5710</v>
      </c>
      <c r="F5711" t="s">
        <v>6859</v>
      </c>
    </row>
    <row r="5712" spans="3:6" x14ac:dyDescent="0.25">
      <c r="C5712">
        <v>5711</v>
      </c>
      <c r="D5712" t="s">
        <v>6150</v>
      </c>
      <c r="E5712">
        <v>5711</v>
      </c>
      <c r="F5712" t="s">
        <v>2677</v>
      </c>
    </row>
    <row r="5713" spans="3:6" x14ac:dyDescent="0.25">
      <c r="C5713">
        <v>5712</v>
      </c>
      <c r="D5713" t="s">
        <v>6156</v>
      </c>
      <c r="E5713">
        <v>5712</v>
      </c>
      <c r="F5713" t="s">
        <v>8754</v>
      </c>
    </row>
    <row r="5714" spans="3:6" x14ac:dyDescent="0.25">
      <c r="C5714">
        <v>5713</v>
      </c>
      <c r="D5714" t="s">
        <v>11675</v>
      </c>
      <c r="E5714">
        <v>5713</v>
      </c>
      <c r="F5714" t="s">
        <v>9178</v>
      </c>
    </row>
    <row r="5715" spans="3:6" x14ac:dyDescent="0.25">
      <c r="C5715">
        <v>5714</v>
      </c>
      <c r="D5715" t="s">
        <v>7739</v>
      </c>
      <c r="E5715">
        <v>5714</v>
      </c>
      <c r="F5715" t="s">
        <v>11146</v>
      </c>
    </row>
    <row r="5716" spans="3:6" x14ac:dyDescent="0.25">
      <c r="C5716">
        <v>5715</v>
      </c>
      <c r="D5716" t="s">
        <v>3191</v>
      </c>
      <c r="E5716">
        <v>5715</v>
      </c>
      <c r="F5716" t="s">
        <v>9135</v>
      </c>
    </row>
    <row r="5717" spans="3:6" x14ac:dyDescent="0.25">
      <c r="C5717">
        <v>5716</v>
      </c>
      <c r="D5717" t="s">
        <v>9218</v>
      </c>
      <c r="E5717">
        <v>5716</v>
      </c>
      <c r="F5717" t="s">
        <v>12029</v>
      </c>
    </row>
    <row r="5718" spans="3:6" x14ac:dyDescent="0.25">
      <c r="C5718">
        <v>5717</v>
      </c>
      <c r="D5718" t="s">
        <v>12465</v>
      </c>
      <c r="E5718">
        <v>5717</v>
      </c>
      <c r="F5718" t="s">
        <v>12032</v>
      </c>
    </row>
    <row r="5719" spans="3:6" x14ac:dyDescent="0.25">
      <c r="C5719">
        <v>5718</v>
      </c>
      <c r="D5719" t="s">
        <v>6813</v>
      </c>
      <c r="E5719">
        <v>5718</v>
      </c>
      <c r="F5719" t="s">
        <v>6808</v>
      </c>
    </row>
    <row r="5720" spans="3:6" x14ac:dyDescent="0.25">
      <c r="C5720">
        <v>5719</v>
      </c>
      <c r="D5720" t="s">
        <v>4104</v>
      </c>
      <c r="E5720">
        <v>5719</v>
      </c>
      <c r="F5720" t="s">
        <v>9399</v>
      </c>
    </row>
    <row r="5721" spans="3:6" x14ac:dyDescent="0.25">
      <c r="C5721">
        <v>5720</v>
      </c>
      <c r="D5721" t="s">
        <v>5925</v>
      </c>
      <c r="E5721">
        <v>5720</v>
      </c>
      <c r="F5721" t="s">
        <v>7784</v>
      </c>
    </row>
    <row r="5722" spans="3:6" x14ac:dyDescent="0.25">
      <c r="C5722">
        <v>5721</v>
      </c>
      <c r="D5722" t="s">
        <v>2505</v>
      </c>
      <c r="E5722">
        <v>5721</v>
      </c>
      <c r="F5722" t="s">
        <v>12419</v>
      </c>
    </row>
    <row r="5723" spans="3:6" x14ac:dyDescent="0.25">
      <c r="C5723">
        <v>5722</v>
      </c>
      <c r="D5723" t="s">
        <v>8307</v>
      </c>
      <c r="E5723">
        <v>5722</v>
      </c>
      <c r="F5723" t="s">
        <v>12669</v>
      </c>
    </row>
    <row r="5724" spans="3:6" x14ac:dyDescent="0.25">
      <c r="C5724">
        <v>5723</v>
      </c>
      <c r="D5724" t="s">
        <v>13473</v>
      </c>
      <c r="E5724">
        <v>5723</v>
      </c>
      <c r="F5724" t="s">
        <v>4811</v>
      </c>
    </row>
    <row r="5725" spans="3:6" x14ac:dyDescent="0.25">
      <c r="C5725">
        <v>5724</v>
      </c>
      <c r="D5725" t="s">
        <v>6127</v>
      </c>
      <c r="E5725">
        <v>5724</v>
      </c>
      <c r="F5725" t="s">
        <v>6563</v>
      </c>
    </row>
    <row r="5726" spans="3:6" x14ac:dyDescent="0.25">
      <c r="C5726">
        <v>5725</v>
      </c>
      <c r="D5726" t="s">
        <v>4427</v>
      </c>
      <c r="E5726">
        <v>5725</v>
      </c>
      <c r="F5726" t="s">
        <v>12474</v>
      </c>
    </row>
    <row r="5727" spans="3:6" x14ac:dyDescent="0.25">
      <c r="C5727">
        <v>5726</v>
      </c>
      <c r="D5727" t="s">
        <v>12578</v>
      </c>
      <c r="E5727">
        <v>5726</v>
      </c>
      <c r="F5727" t="s">
        <v>7653</v>
      </c>
    </row>
    <row r="5728" spans="3:6" x14ac:dyDescent="0.25">
      <c r="C5728">
        <v>5727</v>
      </c>
      <c r="D5728" t="s">
        <v>11028</v>
      </c>
      <c r="E5728">
        <v>5727</v>
      </c>
      <c r="F5728" t="s">
        <v>2884</v>
      </c>
    </row>
    <row r="5729" spans="3:6" x14ac:dyDescent="0.25">
      <c r="C5729">
        <v>5728</v>
      </c>
      <c r="D5729" t="s">
        <v>6751</v>
      </c>
      <c r="E5729">
        <v>5728</v>
      </c>
      <c r="F5729" t="s">
        <v>9116</v>
      </c>
    </row>
    <row r="5730" spans="3:6" x14ac:dyDescent="0.25">
      <c r="C5730">
        <v>5729</v>
      </c>
      <c r="D5730" t="s">
        <v>6177</v>
      </c>
      <c r="E5730">
        <v>5729</v>
      </c>
      <c r="F5730" t="s">
        <v>8883</v>
      </c>
    </row>
    <row r="5731" spans="3:6" x14ac:dyDescent="0.25">
      <c r="C5731">
        <v>5730</v>
      </c>
      <c r="D5731" t="s">
        <v>6891</v>
      </c>
      <c r="E5731">
        <v>5730</v>
      </c>
      <c r="F5731" t="s">
        <v>12073</v>
      </c>
    </row>
    <row r="5732" spans="3:6" x14ac:dyDescent="0.25">
      <c r="C5732">
        <v>5731</v>
      </c>
      <c r="D5732" t="s">
        <v>4659</v>
      </c>
      <c r="E5732">
        <v>5731</v>
      </c>
      <c r="F5732" t="s">
        <v>8817</v>
      </c>
    </row>
    <row r="5733" spans="3:6" x14ac:dyDescent="0.25">
      <c r="C5733">
        <v>5732</v>
      </c>
      <c r="D5733" t="s">
        <v>11414</v>
      </c>
      <c r="E5733">
        <v>5732</v>
      </c>
      <c r="F5733" t="s">
        <v>2694</v>
      </c>
    </row>
    <row r="5734" spans="3:6" x14ac:dyDescent="0.25">
      <c r="C5734">
        <v>5733</v>
      </c>
      <c r="D5734" t="s">
        <v>12085</v>
      </c>
      <c r="E5734">
        <v>5733</v>
      </c>
      <c r="F5734" t="s">
        <v>9561</v>
      </c>
    </row>
    <row r="5735" spans="3:6" x14ac:dyDescent="0.25">
      <c r="C5735">
        <v>5734</v>
      </c>
      <c r="D5735" t="s">
        <v>7754</v>
      </c>
      <c r="E5735">
        <v>5734</v>
      </c>
      <c r="F5735" t="s">
        <v>2438</v>
      </c>
    </row>
    <row r="5736" spans="3:6" x14ac:dyDescent="0.25">
      <c r="C5736">
        <v>5735</v>
      </c>
      <c r="D5736" t="s">
        <v>6470</v>
      </c>
      <c r="E5736">
        <v>5735</v>
      </c>
      <c r="F5736" t="s">
        <v>6075</v>
      </c>
    </row>
    <row r="5737" spans="3:6" x14ac:dyDescent="0.25">
      <c r="C5737">
        <v>5736</v>
      </c>
      <c r="D5737" t="s">
        <v>2805</v>
      </c>
      <c r="E5737">
        <v>5736</v>
      </c>
      <c r="F5737" t="s">
        <v>13121</v>
      </c>
    </row>
    <row r="5738" spans="3:6" x14ac:dyDescent="0.25">
      <c r="C5738">
        <v>5737</v>
      </c>
      <c r="D5738" t="s">
        <v>9312</v>
      </c>
      <c r="E5738">
        <v>5737</v>
      </c>
      <c r="F5738" t="s">
        <v>11349</v>
      </c>
    </row>
    <row r="5739" spans="3:6" x14ac:dyDescent="0.25">
      <c r="C5739">
        <v>5738</v>
      </c>
      <c r="D5739" t="s">
        <v>11304</v>
      </c>
      <c r="E5739">
        <v>5738</v>
      </c>
      <c r="F5739" t="s">
        <v>7174</v>
      </c>
    </row>
    <row r="5740" spans="3:6" x14ac:dyDescent="0.25">
      <c r="C5740">
        <v>5739</v>
      </c>
      <c r="D5740" t="s">
        <v>8970</v>
      </c>
      <c r="E5740">
        <v>5739</v>
      </c>
      <c r="F5740" t="s">
        <v>3469</v>
      </c>
    </row>
    <row r="5741" spans="3:6" x14ac:dyDescent="0.25">
      <c r="C5741">
        <v>5740</v>
      </c>
      <c r="D5741" t="s">
        <v>2315</v>
      </c>
      <c r="E5741">
        <v>5740</v>
      </c>
      <c r="F5741" t="s">
        <v>3805</v>
      </c>
    </row>
    <row r="5742" spans="3:6" x14ac:dyDescent="0.25">
      <c r="C5742">
        <v>5741</v>
      </c>
      <c r="D5742" t="s">
        <v>3422</v>
      </c>
      <c r="E5742">
        <v>5741</v>
      </c>
      <c r="F5742" t="s">
        <v>10288</v>
      </c>
    </row>
    <row r="5743" spans="3:6" x14ac:dyDescent="0.25">
      <c r="C5743">
        <v>5742</v>
      </c>
      <c r="D5743" t="s">
        <v>12719</v>
      </c>
      <c r="E5743">
        <v>5742</v>
      </c>
      <c r="F5743" t="s">
        <v>11994</v>
      </c>
    </row>
    <row r="5744" spans="3:6" x14ac:dyDescent="0.25">
      <c r="C5744">
        <v>5743</v>
      </c>
      <c r="D5744" t="s">
        <v>4462</v>
      </c>
      <c r="E5744">
        <v>5743</v>
      </c>
      <c r="F5744" t="s">
        <v>3414</v>
      </c>
    </row>
    <row r="5745" spans="3:6" x14ac:dyDescent="0.25">
      <c r="C5745">
        <v>5744</v>
      </c>
      <c r="D5745" t="s">
        <v>9591</v>
      </c>
      <c r="E5745">
        <v>5744</v>
      </c>
      <c r="F5745" t="s">
        <v>9842</v>
      </c>
    </row>
    <row r="5746" spans="3:6" x14ac:dyDescent="0.25">
      <c r="C5746">
        <v>5745</v>
      </c>
      <c r="D5746" t="s">
        <v>2264</v>
      </c>
      <c r="E5746">
        <v>5745</v>
      </c>
      <c r="F5746" t="s">
        <v>12228</v>
      </c>
    </row>
    <row r="5747" spans="3:6" x14ac:dyDescent="0.25">
      <c r="C5747">
        <v>5746</v>
      </c>
      <c r="D5747" t="s">
        <v>2207</v>
      </c>
      <c r="E5747">
        <v>5746</v>
      </c>
      <c r="F5747" t="s">
        <v>9513</v>
      </c>
    </row>
    <row r="5748" spans="3:6" x14ac:dyDescent="0.25">
      <c r="C5748">
        <v>5747</v>
      </c>
      <c r="D5748" t="s">
        <v>11220</v>
      </c>
      <c r="E5748">
        <v>5747</v>
      </c>
      <c r="F5748" t="s">
        <v>2732</v>
      </c>
    </row>
    <row r="5749" spans="3:6" x14ac:dyDescent="0.25">
      <c r="C5749">
        <v>5748</v>
      </c>
      <c r="D5749" t="s">
        <v>5059</v>
      </c>
      <c r="E5749">
        <v>5748</v>
      </c>
      <c r="F5749" t="s">
        <v>5913</v>
      </c>
    </row>
    <row r="5750" spans="3:6" x14ac:dyDescent="0.25">
      <c r="C5750">
        <v>5749</v>
      </c>
      <c r="D5750" t="s">
        <v>5591</v>
      </c>
      <c r="E5750">
        <v>5749</v>
      </c>
      <c r="F5750" t="s">
        <v>3999</v>
      </c>
    </row>
    <row r="5751" spans="3:6" x14ac:dyDescent="0.25">
      <c r="C5751">
        <v>5750</v>
      </c>
      <c r="D5751" t="s">
        <v>12610</v>
      </c>
      <c r="E5751">
        <v>5750</v>
      </c>
      <c r="F5751" t="s">
        <v>4951</v>
      </c>
    </row>
    <row r="5752" spans="3:6" x14ac:dyDescent="0.25">
      <c r="C5752">
        <v>5751</v>
      </c>
      <c r="D5752" t="s">
        <v>11759</v>
      </c>
      <c r="E5752">
        <v>5751</v>
      </c>
      <c r="F5752" t="s">
        <v>11449</v>
      </c>
    </row>
    <row r="5753" spans="3:6" x14ac:dyDescent="0.25">
      <c r="C5753">
        <v>5752</v>
      </c>
      <c r="D5753" t="s">
        <v>5665</v>
      </c>
      <c r="E5753">
        <v>5752</v>
      </c>
      <c r="F5753" t="s">
        <v>5205</v>
      </c>
    </row>
    <row r="5754" spans="3:6" x14ac:dyDescent="0.25">
      <c r="C5754">
        <v>5753</v>
      </c>
      <c r="D5754" t="s">
        <v>4317</v>
      </c>
      <c r="E5754">
        <v>5753</v>
      </c>
      <c r="F5754" t="s">
        <v>3836</v>
      </c>
    </row>
    <row r="5755" spans="3:6" x14ac:dyDescent="0.25">
      <c r="C5755">
        <v>5754</v>
      </c>
      <c r="D5755" t="s">
        <v>7421</v>
      </c>
      <c r="E5755">
        <v>5754</v>
      </c>
      <c r="F5755" t="s">
        <v>11348</v>
      </c>
    </row>
    <row r="5756" spans="3:6" x14ac:dyDescent="0.25">
      <c r="C5756">
        <v>5755</v>
      </c>
      <c r="D5756" t="s">
        <v>8928</v>
      </c>
      <c r="E5756">
        <v>5755</v>
      </c>
      <c r="F5756" t="s">
        <v>5675</v>
      </c>
    </row>
    <row r="5757" spans="3:6" x14ac:dyDescent="0.25">
      <c r="C5757">
        <v>5756</v>
      </c>
      <c r="D5757" t="s">
        <v>6114</v>
      </c>
      <c r="E5757">
        <v>5756</v>
      </c>
      <c r="F5757" t="s">
        <v>6709</v>
      </c>
    </row>
    <row r="5758" spans="3:6" x14ac:dyDescent="0.25">
      <c r="C5758">
        <v>5757</v>
      </c>
      <c r="D5758" t="s">
        <v>7152</v>
      </c>
      <c r="E5758">
        <v>5757</v>
      </c>
      <c r="F5758" t="s">
        <v>6023</v>
      </c>
    </row>
    <row r="5759" spans="3:6" x14ac:dyDescent="0.25">
      <c r="C5759">
        <v>5758</v>
      </c>
      <c r="D5759" t="s">
        <v>9463</v>
      </c>
      <c r="E5759">
        <v>5758</v>
      </c>
      <c r="F5759" t="s">
        <v>13435</v>
      </c>
    </row>
    <row r="5760" spans="3:6" x14ac:dyDescent="0.25">
      <c r="C5760">
        <v>5759</v>
      </c>
      <c r="D5760" t="s">
        <v>11052</v>
      </c>
      <c r="E5760">
        <v>5759</v>
      </c>
      <c r="F5760" t="s">
        <v>12317</v>
      </c>
    </row>
    <row r="5761" spans="3:6" x14ac:dyDescent="0.25">
      <c r="C5761">
        <v>5760</v>
      </c>
      <c r="D5761" t="s">
        <v>9554</v>
      </c>
      <c r="E5761">
        <v>5760</v>
      </c>
      <c r="F5761" t="s">
        <v>4941</v>
      </c>
    </row>
    <row r="5762" spans="3:6" x14ac:dyDescent="0.25">
      <c r="C5762">
        <v>5761</v>
      </c>
      <c r="D5762" t="s">
        <v>11591</v>
      </c>
      <c r="E5762">
        <v>5761</v>
      </c>
      <c r="F5762" t="s">
        <v>6092</v>
      </c>
    </row>
    <row r="5763" spans="3:6" x14ac:dyDescent="0.25">
      <c r="C5763">
        <v>5762</v>
      </c>
      <c r="D5763" t="s">
        <v>4633</v>
      </c>
      <c r="E5763">
        <v>5762</v>
      </c>
      <c r="F5763" t="s">
        <v>9243</v>
      </c>
    </row>
    <row r="5764" spans="3:6" x14ac:dyDescent="0.25">
      <c r="C5764">
        <v>5763</v>
      </c>
      <c r="D5764" t="s">
        <v>8137</v>
      </c>
      <c r="E5764">
        <v>5763</v>
      </c>
      <c r="F5764" t="s">
        <v>8244</v>
      </c>
    </row>
    <row r="5765" spans="3:6" x14ac:dyDescent="0.25">
      <c r="C5765">
        <v>5764</v>
      </c>
      <c r="D5765" t="s">
        <v>5497</v>
      </c>
      <c r="E5765">
        <v>5764</v>
      </c>
      <c r="F5765" t="s">
        <v>7636</v>
      </c>
    </row>
    <row r="5766" spans="3:6" x14ac:dyDescent="0.25">
      <c r="C5766">
        <v>5765</v>
      </c>
      <c r="D5766" t="s">
        <v>5771</v>
      </c>
      <c r="E5766">
        <v>5765</v>
      </c>
      <c r="F5766" t="s">
        <v>7731</v>
      </c>
    </row>
    <row r="5767" spans="3:6" x14ac:dyDescent="0.25">
      <c r="C5767">
        <v>5766</v>
      </c>
      <c r="D5767" t="s">
        <v>11761</v>
      </c>
      <c r="E5767">
        <v>5766</v>
      </c>
      <c r="F5767" t="s">
        <v>2690</v>
      </c>
    </row>
    <row r="5768" spans="3:6" x14ac:dyDescent="0.25">
      <c r="C5768">
        <v>5767</v>
      </c>
      <c r="D5768" t="s">
        <v>7358</v>
      </c>
      <c r="E5768">
        <v>5767</v>
      </c>
      <c r="F5768" t="s">
        <v>10488</v>
      </c>
    </row>
    <row r="5769" spans="3:6" x14ac:dyDescent="0.25">
      <c r="C5769">
        <v>5768</v>
      </c>
      <c r="D5769" t="s">
        <v>9831</v>
      </c>
      <c r="E5769">
        <v>5768</v>
      </c>
      <c r="F5769" t="s">
        <v>4480</v>
      </c>
    </row>
    <row r="5770" spans="3:6" x14ac:dyDescent="0.25">
      <c r="C5770">
        <v>5769</v>
      </c>
      <c r="D5770" t="s">
        <v>7189</v>
      </c>
    </row>
    <row r="5771" spans="3:6" x14ac:dyDescent="0.25">
      <c r="C5771">
        <v>5770</v>
      </c>
      <c r="D5771" t="s">
        <v>2648</v>
      </c>
    </row>
    <row r="5772" spans="3:6" x14ac:dyDescent="0.25">
      <c r="C5772">
        <v>5771</v>
      </c>
      <c r="D5772" t="s">
        <v>2963</v>
      </c>
    </row>
    <row r="5773" spans="3:6" x14ac:dyDescent="0.25">
      <c r="C5773">
        <v>5772</v>
      </c>
      <c r="D5773" t="s">
        <v>10835</v>
      </c>
    </row>
    <row r="5774" spans="3:6" x14ac:dyDescent="0.25">
      <c r="C5774">
        <v>5773</v>
      </c>
      <c r="D5774" t="s">
        <v>11411</v>
      </c>
    </row>
    <row r="5775" spans="3:6" x14ac:dyDescent="0.25">
      <c r="C5775">
        <v>5774</v>
      </c>
      <c r="D5775" t="s">
        <v>7141</v>
      </c>
    </row>
    <row r="5776" spans="3:6" x14ac:dyDescent="0.25">
      <c r="C5776">
        <v>5775</v>
      </c>
      <c r="D5776" t="s">
        <v>5829</v>
      </c>
    </row>
    <row r="5777" spans="3:4" x14ac:dyDescent="0.25">
      <c r="C5777">
        <v>5776</v>
      </c>
      <c r="D5777" t="s">
        <v>10672</v>
      </c>
    </row>
    <row r="5778" spans="3:4" x14ac:dyDescent="0.25">
      <c r="C5778">
        <v>5777</v>
      </c>
      <c r="D5778" t="s">
        <v>10974</v>
      </c>
    </row>
    <row r="5779" spans="3:4" x14ac:dyDescent="0.25">
      <c r="C5779">
        <v>5778</v>
      </c>
      <c r="D5779" t="s">
        <v>5366</v>
      </c>
    </row>
    <row r="5780" spans="3:4" x14ac:dyDescent="0.25">
      <c r="C5780">
        <v>5779</v>
      </c>
      <c r="D5780" t="s">
        <v>2772</v>
      </c>
    </row>
    <row r="5781" spans="3:4" x14ac:dyDescent="0.25">
      <c r="C5781">
        <v>5780</v>
      </c>
      <c r="D5781" t="s">
        <v>8826</v>
      </c>
    </row>
    <row r="5782" spans="3:4" x14ac:dyDescent="0.25">
      <c r="C5782">
        <v>5781</v>
      </c>
      <c r="D5782" t="s">
        <v>3323</v>
      </c>
    </row>
    <row r="5783" spans="3:4" x14ac:dyDescent="0.25">
      <c r="C5783">
        <v>5782</v>
      </c>
      <c r="D5783" t="s">
        <v>9948</v>
      </c>
    </row>
    <row r="5784" spans="3:4" x14ac:dyDescent="0.25">
      <c r="C5784">
        <v>5783</v>
      </c>
      <c r="D5784" t="s">
        <v>10066</v>
      </c>
    </row>
    <row r="5785" spans="3:4" x14ac:dyDescent="0.25">
      <c r="C5785">
        <v>5784</v>
      </c>
      <c r="D5785" t="s">
        <v>10944</v>
      </c>
    </row>
    <row r="5786" spans="3:4" x14ac:dyDescent="0.25">
      <c r="C5786">
        <v>5785</v>
      </c>
      <c r="D5786" t="s">
        <v>3152</v>
      </c>
    </row>
    <row r="5787" spans="3:4" x14ac:dyDescent="0.25">
      <c r="C5787">
        <v>5786</v>
      </c>
      <c r="D5787" t="s">
        <v>12763</v>
      </c>
    </row>
    <row r="5788" spans="3:4" x14ac:dyDescent="0.25">
      <c r="C5788">
        <v>5787</v>
      </c>
      <c r="D5788" t="s">
        <v>5292</v>
      </c>
    </row>
    <row r="5789" spans="3:4" x14ac:dyDescent="0.25">
      <c r="C5789">
        <v>5788</v>
      </c>
      <c r="D5789" t="s">
        <v>11108</v>
      </c>
    </row>
    <row r="5790" spans="3:4" x14ac:dyDescent="0.25">
      <c r="C5790">
        <v>5789</v>
      </c>
      <c r="D5790" t="s">
        <v>6850</v>
      </c>
    </row>
    <row r="5791" spans="3:4" x14ac:dyDescent="0.25">
      <c r="C5791">
        <v>5790</v>
      </c>
      <c r="D5791" t="s">
        <v>11641</v>
      </c>
    </row>
    <row r="5792" spans="3:4" x14ac:dyDescent="0.25">
      <c r="C5792">
        <v>5791</v>
      </c>
      <c r="D5792" t="s">
        <v>7096</v>
      </c>
    </row>
    <row r="5793" spans="3:4" x14ac:dyDescent="0.25">
      <c r="C5793">
        <v>5792</v>
      </c>
      <c r="D5793" t="s">
        <v>4203</v>
      </c>
    </row>
    <row r="5794" spans="3:4" x14ac:dyDescent="0.25">
      <c r="C5794">
        <v>5793</v>
      </c>
      <c r="D5794" t="s">
        <v>4685</v>
      </c>
    </row>
    <row r="5795" spans="3:4" x14ac:dyDescent="0.25">
      <c r="C5795">
        <v>5794</v>
      </c>
      <c r="D5795" t="s">
        <v>6829</v>
      </c>
    </row>
    <row r="5796" spans="3:4" x14ac:dyDescent="0.25">
      <c r="C5796">
        <v>5795</v>
      </c>
      <c r="D5796" t="s">
        <v>3161</v>
      </c>
    </row>
    <row r="5797" spans="3:4" x14ac:dyDescent="0.25">
      <c r="C5797">
        <v>5796</v>
      </c>
      <c r="D5797" t="s">
        <v>8245</v>
      </c>
    </row>
    <row r="5798" spans="3:4" x14ac:dyDescent="0.25">
      <c r="C5798">
        <v>5797</v>
      </c>
      <c r="D5798" t="s">
        <v>12950</v>
      </c>
    </row>
    <row r="5799" spans="3:4" x14ac:dyDescent="0.25">
      <c r="C5799">
        <v>5798</v>
      </c>
      <c r="D5799" t="s">
        <v>5982</v>
      </c>
    </row>
    <row r="5800" spans="3:4" x14ac:dyDescent="0.25">
      <c r="C5800">
        <v>5799</v>
      </c>
      <c r="D5800" t="s">
        <v>7487</v>
      </c>
    </row>
    <row r="5801" spans="3:4" x14ac:dyDescent="0.25">
      <c r="C5801">
        <v>5800</v>
      </c>
      <c r="D5801" t="s">
        <v>6249</v>
      </c>
    </row>
    <row r="5802" spans="3:4" x14ac:dyDescent="0.25">
      <c r="C5802">
        <v>5801</v>
      </c>
      <c r="D5802" t="s">
        <v>10055</v>
      </c>
    </row>
    <row r="5803" spans="3:4" x14ac:dyDescent="0.25">
      <c r="C5803">
        <v>5802</v>
      </c>
      <c r="D5803" t="s">
        <v>2800</v>
      </c>
    </row>
    <row r="5804" spans="3:4" x14ac:dyDescent="0.25">
      <c r="C5804">
        <v>5803</v>
      </c>
      <c r="D5804" t="s">
        <v>7703</v>
      </c>
    </row>
    <row r="5805" spans="3:4" x14ac:dyDescent="0.25">
      <c r="C5805">
        <v>5804</v>
      </c>
      <c r="D5805" t="s">
        <v>3306</v>
      </c>
    </row>
    <row r="5806" spans="3:4" x14ac:dyDescent="0.25">
      <c r="C5806">
        <v>5805</v>
      </c>
      <c r="D5806" t="s">
        <v>3024</v>
      </c>
    </row>
    <row r="5807" spans="3:4" x14ac:dyDescent="0.25">
      <c r="C5807">
        <v>5806</v>
      </c>
      <c r="D5807" t="s">
        <v>6489</v>
      </c>
    </row>
    <row r="5808" spans="3:4" x14ac:dyDescent="0.25">
      <c r="C5808">
        <v>5807</v>
      </c>
      <c r="D5808" t="s">
        <v>9281</v>
      </c>
    </row>
    <row r="5809" spans="3:4" x14ac:dyDescent="0.25">
      <c r="C5809">
        <v>5808</v>
      </c>
      <c r="D5809" t="s">
        <v>8330</v>
      </c>
    </row>
    <row r="5810" spans="3:4" x14ac:dyDescent="0.25">
      <c r="C5810">
        <v>5809</v>
      </c>
      <c r="D5810" t="s">
        <v>5363</v>
      </c>
    </row>
    <row r="5811" spans="3:4" x14ac:dyDescent="0.25">
      <c r="C5811">
        <v>5810</v>
      </c>
      <c r="D5811" t="s">
        <v>12123</v>
      </c>
    </row>
    <row r="5812" spans="3:4" x14ac:dyDescent="0.25">
      <c r="C5812">
        <v>5811</v>
      </c>
      <c r="D5812" t="s">
        <v>5452</v>
      </c>
    </row>
    <row r="5813" spans="3:4" x14ac:dyDescent="0.25">
      <c r="C5813">
        <v>5812</v>
      </c>
      <c r="D5813" t="s">
        <v>9757</v>
      </c>
    </row>
    <row r="5814" spans="3:4" x14ac:dyDescent="0.25">
      <c r="C5814">
        <v>5813</v>
      </c>
      <c r="D5814" t="s">
        <v>3317</v>
      </c>
    </row>
    <row r="5815" spans="3:4" x14ac:dyDescent="0.25">
      <c r="C5815">
        <v>5814</v>
      </c>
      <c r="D5815" t="s">
        <v>4563</v>
      </c>
    </row>
    <row r="5816" spans="3:4" x14ac:dyDescent="0.25">
      <c r="C5816">
        <v>5815</v>
      </c>
      <c r="D5816" t="s">
        <v>6184</v>
      </c>
    </row>
    <row r="5817" spans="3:4" x14ac:dyDescent="0.25">
      <c r="C5817">
        <v>5816</v>
      </c>
      <c r="D5817" t="s">
        <v>13210</v>
      </c>
    </row>
    <row r="5818" spans="3:4" x14ac:dyDescent="0.25">
      <c r="C5818">
        <v>5817</v>
      </c>
      <c r="D5818" t="s">
        <v>12931</v>
      </c>
    </row>
    <row r="5819" spans="3:4" x14ac:dyDescent="0.25">
      <c r="C5819">
        <v>5818</v>
      </c>
      <c r="D5819" t="s">
        <v>2022</v>
      </c>
    </row>
    <row r="5820" spans="3:4" x14ac:dyDescent="0.25">
      <c r="C5820">
        <v>5819</v>
      </c>
      <c r="D5820" t="s">
        <v>7291</v>
      </c>
    </row>
    <row r="5821" spans="3:4" x14ac:dyDescent="0.25">
      <c r="C5821">
        <v>5820</v>
      </c>
      <c r="D5821" t="s">
        <v>2599</v>
      </c>
    </row>
    <row r="5822" spans="3:4" x14ac:dyDescent="0.25">
      <c r="C5822">
        <v>5821</v>
      </c>
      <c r="D5822" t="s">
        <v>2328</v>
      </c>
    </row>
    <row r="5823" spans="3:4" x14ac:dyDescent="0.25">
      <c r="C5823">
        <v>5822</v>
      </c>
      <c r="D5823" t="s">
        <v>2497</v>
      </c>
    </row>
    <row r="5824" spans="3:4" x14ac:dyDescent="0.25">
      <c r="C5824">
        <v>5823</v>
      </c>
      <c r="D5824" t="s">
        <v>8235</v>
      </c>
    </row>
    <row r="5825" spans="3:4" x14ac:dyDescent="0.25">
      <c r="C5825">
        <v>5824</v>
      </c>
      <c r="D5825" t="s">
        <v>12046</v>
      </c>
    </row>
    <row r="5826" spans="3:4" x14ac:dyDescent="0.25">
      <c r="C5826">
        <v>5825</v>
      </c>
      <c r="D5826" t="s">
        <v>12941</v>
      </c>
    </row>
    <row r="5827" spans="3:4" x14ac:dyDescent="0.25">
      <c r="C5827">
        <v>5826</v>
      </c>
      <c r="D5827" t="s">
        <v>8792</v>
      </c>
    </row>
    <row r="5828" spans="3:4" x14ac:dyDescent="0.25">
      <c r="C5828">
        <v>5827</v>
      </c>
      <c r="D5828" t="s">
        <v>8009</v>
      </c>
    </row>
    <row r="5829" spans="3:4" x14ac:dyDescent="0.25">
      <c r="C5829">
        <v>5828</v>
      </c>
      <c r="D5829" t="s">
        <v>12509</v>
      </c>
    </row>
    <row r="5830" spans="3:4" x14ac:dyDescent="0.25">
      <c r="C5830">
        <v>5829</v>
      </c>
      <c r="D5830" t="s">
        <v>7255</v>
      </c>
    </row>
    <row r="5831" spans="3:4" x14ac:dyDescent="0.25">
      <c r="C5831">
        <v>5830</v>
      </c>
      <c r="D5831" t="s">
        <v>2341</v>
      </c>
    </row>
    <row r="5832" spans="3:4" x14ac:dyDescent="0.25">
      <c r="C5832">
        <v>5831</v>
      </c>
      <c r="D5832" t="s">
        <v>13378</v>
      </c>
    </row>
    <row r="5833" spans="3:4" x14ac:dyDescent="0.25">
      <c r="C5833">
        <v>5832</v>
      </c>
      <c r="D5833" t="s">
        <v>7317</v>
      </c>
    </row>
    <row r="5834" spans="3:4" x14ac:dyDescent="0.25">
      <c r="C5834">
        <v>5833</v>
      </c>
      <c r="D5834" t="s">
        <v>2296</v>
      </c>
    </row>
    <row r="5835" spans="3:4" x14ac:dyDescent="0.25">
      <c r="C5835">
        <v>5834</v>
      </c>
      <c r="D5835" t="s">
        <v>5093</v>
      </c>
    </row>
    <row r="5836" spans="3:4" x14ac:dyDescent="0.25">
      <c r="C5836">
        <v>5835</v>
      </c>
      <c r="D5836" t="s">
        <v>5164</v>
      </c>
    </row>
    <row r="5837" spans="3:4" x14ac:dyDescent="0.25">
      <c r="C5837">
        <v>5836</v>
      </c>
      <c r="D5837" t="s">
        <v>10905</v>
      </c>
    </row>
    <row r="5838" spans="3:4" x14ac:dyDescent="0.25">
      <c r="C5838">
        <v>5837</v>
      </c>
      <c r="D5838" t="s">
        <v>3170</v>
      </c>
    </row>
    <row r="5839" spans="3:4" x14ac:dyDescent="0.25">
      <c r="C5839">
        <v>5838</v>
      </c>
      <c r="D5839" t="s">
        <v>6589</v>
      </c>
    </row>
    <row r="5840" spans="3:4" x14ac:dyDescent="0.25">
      <c r="C5840">
        <v>5839</v>
      </c>
      <c r="D5840" t="s">
        <v>5073</v>
      </c>
    </row>
    <row r="5841" spans="3:4" x14ac:dyDescent="0.25">
      <c r="C5841">
        <v>5840</v>
      </c>
      <c r="D5841" t="s">
        <v>11717</v>
      </c>
    </row>
    <row r="5842" spans="3:4" x14ac:dyDescent="0.25">
      <c r="C5842">
        <v>5841</v>
      </c>
      <c r="D5842" t="s">
        <v>9983</v>
      </c>
    </row>
    <row r="5843" spans="3:4" x14ac:dyDescent="0.25">
      <c r="C5843">
        <v>5842</v>
      </c>
      <c r="D5843" t="s">
        <v>9735</v>
      </c>
    </row>
    <row r="5844" spans="3:4" x14ac:dyDescent="0.25">
      <c r="C5844">
        <v>5843</v>
      </c>
      <c r="D5844" t="s">
        <v>10924</v>
      </c>
    </row>
    <row r="5845" spans="3:4" x14ac:dyDescent="0.25">
      <c r="C5845">
        <v>5844</v>
      </c>
      <c r="D5845" t="s">
        <v>6397</v>
      </c>
    </row>
    <row r="5846" spans="3:4" x14ac:dyDescent="0.25">
      <c r="C5846">
        <v>5845</v>
      </c>
      <c r="D5846" t="s">
        <v>10689</v>
      </c>
    </row>
    <row r="5847" spans="3:4" x14ac:dyDescent="0.25">
      <c r="C5847">
        <v>5846</v>
      </c>
      <c r="D5847" t="s">
        <v>2488</v>
      </c>
    </row>
    <row r="5848" spans="3:4" x14ac:dyDescent="0.25">
      <c r="C5848">
        <v>5847</v>
      </c>
      <c r="D5848" t="s">
        <v>12884</v>
      </c>
    </row>
    <row r="5849" spans="3:4" x14ac:dyDescent="0.25">
      <c r="C5849">
        <v>5848</v>
      </c>
      <c r="D5849" t="s">
        <v>10327</v>
      </c>
    </row>
    <row r="5850" spans="3:4" x14ac:dyDescent="0.25">
      <c r="C5850">
        <v>5849</v>
      </c>
      <c r="D5850" t="s">
        <v>7439</v>
      </c>
    </row>
    <row r="5851" spans="3:4" x14ac:dyDescent="0.25">
      <c r="C5851">
        <v>5850</v>
      </c>
      <c r="D5851" t="s">
        <v>11105</v>
      </c>
    </row>
    <row r="5852" spans="3:4" x14ac:dyDescent="0.25">
      <c r="C5852">
        <v>5851</v>
      </c>
      <c r="D5852" t="s">
        <v>3968</v>
      </c>
    </row>
    <row r="5853" spans="3:4" x14ac:dyDescent="0.25">
      <c r="C5853">
        <v>5852</v>
      </c>
      <c r="D5853" t="s">
        <v>7554</v>
      </c>
    </row>
    <row r="5854" spans="3:4" x14ac:dyDescent="0.25">
      <c r="C5854">
        <v>5853</v>
      </c>
      <c r="D5854" t="s">
        <v>11650</v>
      </c>
    </row>
    <row r="5855" spans="3:4" x14ac:dyDescent="0.25">
      <c r="C5855">
        <v>5854</v>
      </c>
      <c r="D5855" t="s">
        <v>9149</v>
      </c>
    </row>
    <row r="5856" spans="3:4" x14ac:dyDescent="0.25">
      <c r="C5856">
        <v>5855</v>
      </c>
      <c r="D5856" t="s">
        <v>4216</v>
      </c>
    </row>
    <row r="5857" spans="3:4" x14ac:dyDescent="0.25">
      <c r="C5857">
        <v>5856</v>
      </c>
      <c r="D5857" t="s">
        <v>5867</v>
      </c>
    </row>
    <row r="5858" spans="3:4" x14ac:dyDescent="0.25">
      <c r="C5858">
        <v>5857</v>
      </c>
      <c r="D5858" t="s">
        <v>13459</v>
      </c>
    </row>
    <row r="5859" spans="3:4" x14ac:dyDescent="0.25">
      <c r="C5859">
        <v>5858</v>
      </c>
      <c r="D5859" t="s">
        <v>4902</v>
      </c>
    </row>
    <row r="5860" spans="3:4" x14ac:dyDescent="0.25">
      <c r="C5860">
        <v>5859</v>
      </c>
      <c r="D5860" t="s">
        <v>6321</v>
      </c>
    </row>
    <row r="5861" spans="3:4" x14ac:dyDescent="0.25">
      <c r="C5861">
        <v>5860</v>
      </c>
      <c r="D5861" t="s">
        <v>11874</v>
      </c>
    </row>
    <row r="5862" spans="3:4" x14ac:dyDescent="0.25">
      <c r="C5862">
        <v>5861</v>
      </c>
      <c r="D5862" t="s">
        <v>9569</v>
      </c>
    </row>
    <row r="5863" spans="3:4" x14ac:dyDescent="0.25">
      <c r="C5863">
        <v>5862</v>
      </c>
      <c r="D5863" t="s">
        <v>7730</v>
      </c>
    </row>
    <row r="5864" spans="3:4" x14ac:dyDescent="0.25">
      <c r="C5864">
        <v>5863</v>
      </c>
      <c r="D5864" t="s">
        <v>7251</v>
      </c>
    </row>
    <row r="5865" spans="3:4" x14ac:dyDescent="0.25">
      <c r="C5865">
        <v>5864</v>
      </c>
      <c r="D5865" t="s">
        <v>7711</v>
      </c>
    </row>
    <row r="5866" spans="3:4" x14ac:dyDescent="0.25">
      <c r="C5866">
        <v>5865</v>
      </c>
      <c r="D5866" t="s">
        <v>5637</v>
      </c>
    </row>
    <row r="5867" spans="3:4" x14ac:dyDescent="0.25">
      <c r="C5867">
        <v>5866</v>
      </c>
      <c r="D5867" t="s">
        <v>7533</v>
      </c>
    </row>
    <row r="5868" spans="3:4" x14ac:dyDescent="0.25">
      <c r="C5868">
        <v>5867</v>
      </c>
      <c r="D5868" t="s">
        <v>12399</v>
      </c>
    </row>
    <row r="5869" spans="3:4" x14ac:dyDescent="0.25">
      <c r="C5869">
        <v>5868</v>
      </c>
      <c r="D5869" t="s">
        <v>2908</v>
      </c>
    </row>
    <row r="5870" spans="3:4" x14ac:dyDescent="0.25">
      <c r="C5870">
        <v>5869</v>
      </c>
      <c r="D5870" t="s">
        <v>10777</v>
      </c>
    </row>
    <row r="5871" spans="3:4" x14ac:dyDescent="0.25">
      <c r="C5871">
        <v>5870</v>
      </c>
      <c r="D5871" t="s">
        <v>3057</v>
      </c>
    </row>
    <row r="5872" spans="3:4" x14ac:dyDescent="0.25">
      <c r="C5872">
        <v>5871</v>
      </c>
      <c r="D5872" t="s">
        <v>10557</v>
      </c>
    </row>
    <row r="5873" spans="3:4" x14ac:dyDescent="0.25">
      <c r="C5873">
        <v>5872</v>
      </c>
      <c r="D5873" t="s">
        <v>5450</v>
      </c>
    </row>
    <row r="5874" spans="3:4" x14ac:dyDescent="0.25">
      <c r="C5874">
        <v>5873</v>
      </c>
      <c r="D5874" t="s">
        <v>8300</v>
      </c>
    </row>
    <row r="5875" spans="3:4" x14ac:dyDescent="0.25">
      <c r="C5875">
        <v>5874</v>
      </c>
      <c r="D5875" t="s">
        <v>6384</v>
      </c>
    </row>
    <row r="5876" spans="3:4" x14ac:dyDescent="0.25">
      <c r="C5876">
        <v>5875</v>
      </c>
      <c r="D5876" t="s">
        <v>8971</v>
      </c>
    </row>
    <row r="5877" spans="3:4" x14ac:dyDescent="0.25">
      <c r="C5877">
        <v>5876</v>
      </c>
      <c r="D5877" t="s">
        <v>6437</v>
      </c>
    </row>
    <row r="5878" spans="3:4" x14ac:dyDescent="0.25">
      <c r="C5878">
        <v>5877</v>
      </c>
      <c r="D5878" t="s">
        <v>5453</v>
      </c>
    </row>
    <row r="5879" spans="3:4" x14ac:dyDescent="0.25">
      <c r="C5879">
        <v>5878</v>
      </c>
      <c r="D5879" t="s">
        <v>3811</v>
      </c>
    </row>
    <row r="5880" spans="3:4" x14ac:dyDescent="0.25">
      <c r="C5880">
        <v>5879</v>
      </c>
      <c r="D5880" t="s">
        <v>9609</v>
      </c>
    </row>
    <row r="5881" spans="3:4" x14ac:dyDescent="0.25">
      <c r="C5881">
        <v>5880</v>
      </c>
      <c r="D5881" t="s">
        <v>7364</v>
      </c>
    </row>
    <row r="5882" spans="3:4" x14ac:dyDescent="0.25">
      <c r="C5882">
        <v>5881</v>
      </c>
      <c r="D5882" t="s">
        <v>4699</v>
      </c>
    </row>
    <row r="5883" spans="3:4" x14ac:dyDescent="0.25">
      <c r="C5883">
        <v>5882</v>
      </c>
      <c r="D5883" t="s">
        <v>9664</v>
      </c>
    </row>
    <row r="5884" spans="3:4" x14ac:dyDescent="0.25">
      <c r="C5884">
        <v>5883</v>
      </c>
      <c r="D5884" t="s">
        <v>13415</v>
      </c>
    </row>
    <row r="5885" spans="3:4" x14ac:dyDescent="0.25">
      <c r="C5885">
        <v>5884</v>
      </c>
      <c r="D5885" t="s">
        <v>12797</v>
      </c>
    </row>
    <row r="5886" spans="3:4" x14ac:dyDescent="0.25">
      <c r="C5886">
        <v>5885</v>
      </c>
      <c r="D5886" t="s">
        <v>13078</v>
      </c>
    </row>
    <row r="5887" spans="3:4" x14ac:dyDescent="0.25">
      <c r="C5887">
        <v>5886</v>
      </c>
      <c r="D5887" t="s">
        <v>9106</v>
      </c>
    </row>
    <row r="5888" spans="3:4" x14ac:dyDescent="0.25">
      <c r="C5888">
        <v>5887</v>
      </c>
      <c r="D5888" t="s">
        <v>3029</v>
      </c>
    </row>
    <row r="5889" spans="3:4" x14ac:dyDescent="0.25">
      <c r="C5889">
        <v>5888</v>
      </c>
      <c r="D5889" t="s">
        <v>13511</v>
      </c>
    </row>
    <row r="5890" spans="3:4" x14ac:dyDescent="0.25">
      <c r="C5890">
        <v>5889</v>
      </c>
      <c r="D5890" t="s">
        <v>7779</v>
      </c>
    </row>
    <row r="5891" spans="3:4" x14ac:dyDescent="0.25">
      <c r="C5891">
        <v>5890</v>
      </c>
      <c r="D5891" t="s">
        <v>5903</v>
      </c>
    </row>
    <row r="5892" spans="3:4" x14ac:dyDescent="0.25">
      <c r="C5892">
        <v>5891</v>
      </c>
      <c r="D5892" t="s">
        <v>7890</v>
      </c>
    </row>
    <row r="5893" spans="3:4" x14ac:dyDescent="0.25">
      <c r="C5893">
        <v>5892</v>
      </c>
      <c r="D5893" t="s">
        <v>11995</v>
      </c>
    </row>
    <row r="5894" spans="3:4" x14ac:dyDescent="0.25">
      <c r="C5894">
        <v>5893</v>
      </c>
      <c r="D5894" t="s">
        <v>3702</v>
      </c>
    </row>
    <row r="5895" spans="3:4" x14ac:dyDescent="0.25">
      <c r="C5895">
        <v>5894</v>
      </c>
      <c r="D5895" t="s">
        <v>5149</v>
      </c>
    </row>
    <row r="5896" spans="3:4" x14ac:dyDescent="0.25">
      <c r="C5896">
        <v>5895</v>
      </c>
      <c r="D5896" t="s">
        <v>12682</v>
      </c>
    </row>
    <row r="5897" spans="3:4" x14ac:dyDescent="0.25">
      <c r="C5897">
        <v>5896</v>
      </c>
      <c r="D5897" t="s">
        <v>9050</v>
      </c>
    </row>
    <row r="5898" spans="3:4" x14ac:dyDescent="0.25">
      <c r="C5898">
        <v>5897</v>
      </c>
      <c r="D5898" t="s">
        <v>11669</v>
      </c>
    </row>
    <row r="5899" spans="3:4" x14ac:dyDescent="0.25">
      <c r="C5899">
        <v>5898</v>
      </c>
      <c r="D5899" t="s">
        <v>10717</v>
      </c>
    </row>
    <row r="5900" spans="3:4" x14ac:dyDescent="0.25">
      <c r="C5900">
        <v>5899</v>
      </c>
      <c r="D5900" t="s">
        <v>12717</v>
      </c>
    </row>
    <row r="5901" spans="3:4" x14ac:dyDescent="0.25">
      <c r="C5901">
        <v>5900</v>
      </c>
      <c r="D5901" t="s">
        <v>3459</v>
      </c>
    </row>
    <row r="5902" spans="3:4" x14ac:dyDescent="0.25">
      <c r="C5902">
        <v>5901</v>
      </c>
      <c r="D5902" t="s">
        <v>4065</v>
      </c>
    </row>
    <row r="5903" spans="3:4" x14ac:dyDescent="0.25">
      <c r="C5903">
        <v>5902</v>
      </c>
      <c r="D5903" t="s">
        <v>2208</v>
      </c>
    </row>
    <row r="5904" spans="3:4" x14ac:dyDescent="0.25">
      <c r="C5904">
        <v>5903</v>
      </c>
      <c r="D5904" t="s">
        <v>3514</v>
      </c>
    </row>
    <row r="5905" spans="3:4" x14ac:dyDescent="0.25">
      <c r="C5905">
        <v>5904</v>
      </c>
      <c r="D5905" t="s">
        <v>7055</v>
      </c>
    </row>
    <row r="5906" spans="3:4" x14ac:dyDescent="0.25">
      <c r="C5906">
        <v>5905</v>
      </c>
      <c r="D5906" t="s">
        <v>6958</v>
      </c>
    </row>
    <row r="5907" spans="3:4" x14ac:dyDescent="0.25">
      <c r="C5907">
        <v>5906</v>
      </c>
      <c r="D5907" t="s">
        <v>8801</v>
      </c>
    </row>
    <row r="5908" spans="3:4" x14ac:dyDescent="0.25">
      <c r="C5908">
        <v>5907</v>
      </c>
      <c r="D5908" t="s">
        <v>6549</v>
      </c>
    </row>
    <row r="5909" spans="3:4" x14ac:dyDescent="0.25">
      <c r="C5909">
        <v>5908</v>
      </c>
      <c r="D5909" t="s">
        <v>2563</v>
      </c>
    </row>
    <row r="5910" spans="3:4" x14ac:dyDescent="0.25">
      <c r="C5910">
        <v>5909</v>
      </c>
      <c r="D5910" t="s">
        <v>3981</v>
      </c>
    </row>
    <row r="5911" spans="3:4" x14ac:dyDescent="0.25">
      <c r="C5911">
        <v>5910</v>
      </c>
      <c r="D5911" t="s">
        <v>12161</v>
      </c>
    </row>
    <row r="5912" spans="3:4" x14ac:dyDescent="0.25">
      <c r="C5912">
        <v>5911</v>
      </c>
      <c r="D5912" t="s">
        <v>10157</v>
      </c>
    </row>
    <row r="5913" spans="3:4" x14ac:dyDescent="0.25">
      <c r="C5913">
        <v>5912</v>
      </c>
      <c r="D5913" t="s">
        <v>9396</v>
      </c>
    </row>
    <row r="5914" spans="3:4" x14ac:dyDescent="0.25">
      <c r="C5914">
        <v>5913</v>
      </c>
      <c r="D5914" t="s">
        <v>7003</v>
      </c>
    </row>
    <row r="5915" spans="3:4" x14ac:dyDescent="0.25">
      <c r="C5915">
        <v>5914</v>
      </c>
      <c r="D5915" t="s">
        <v>12356</v>
      </c>
    </row>
    <row r="5916" spans="3:4" x14ac:dyDescent="0.25">
      <c r="C5916">
        <v>5915</v>
      </c>
      <c r="D5916" t="s">
        <v>11256</v>
      </c>
    </row>
    <row r="5917" spans="3:4" x14ac:dyDescent="0.25">
      <c r="C5917">
        <v>5916</v>
      </c>
      <c r="D5917" t="s">
        <v>6405</v>
      </c>
    </row>
    <row r="5918" spans="3:4" x14ac:dyDescent="0.25">
      <c r="C5918">
        <v>5917</v>
      </c>
      <c r="D5918" t="s">
        <v>13123</v>
      </c>
    </row>
    <row r="5919" spans="3:4" x14ac:dyDescent="0.25">
      <c r="C5919">
        <v>5918</v>
      </c>
      <c r="D5919" t="s">
        <v>12172</v>
      </c>
    </row>
    <row r="5920" spans="3:4" x14ac:dyDescent="0.25">
      <c r="C5920">
        <v>5919</v>
      </c>
      <c r="D5920" t="s">
        <v>5623</v>
      </c>
    </row>
    <row r="5921" spans="3:4" x14ac:dyDescent="0.25">
      <c r="C5921">
        <v>5920</v>
      </c>
      <c r="D5921" t="s">
        <v>3910</v>
      </c>
    </row>
    <row r="5922" spans="3:4" x14ac:dyDescent="0.25">
      <c r="C5922">
        <v>5921</v>
      </c>
      <c r="D5922" t="s">
        <v>8846</v>
      </c>
    </row>
    <row r="5923" spans="3:4" x14ac:dyDescent="0.25">
      <c r="C5923">
        <v>5922</v>
      </c>
      <c r="D5923" t="s">
        <v>3276</v>
      </c>
    </row>
    <row r="5924" spans="3:4" x14ac:dyDescent="0.25">
      <c r="C5924">
        <v>5923</v>
      </c>
      <c r="D5924" t="s">
        <v>5584</v>
      </c>
    </row>
    <row r="5925" spans="3:4" x14ac:dyDescent="0.25">
      <c r="C5925">
        <v>5924</v>
      </c>
      <c r="D5925" t="s">
        <v>10052</v>
      </c>
    </row>
    <row r="5926" spans="3:4" x14ac:dyDescent="0.25">
      <c r="C5926">
        <v>5925</v>
      </c>
      <c r="D5926" t="s">
        <v>8697</v>
      </c>
    </row>
    <row r="5927" spans="3:4" x14ac:dyDescent="0.25">
      <c r="C5927">
        <v>5926</v>
      </c>
      <c r="D5927" t="s">
        <v>6431</v>
      </c>
    </row>
    <row r="5928" spans="3:4" x14ac:dyDescent="0.25">
      <c r="C5928">
        <v>5927</v>
      </c>
      <c r="D5928" t="s">
        <v>5171</v>
      </c>
    </row>
    <row r="5929" spans="3:4" x14ac:dyDescent="0.25">
      <c r="C5929">
        <v>5928</v>
      </c>
      <c r="D5929" t="s">
        <v>7667</v>
      </c>
    </row>
    <row r="5930" spans="3:4" x14ac:dyDescent="0.25">
      <c r="C5930">
        <v>5929</v>
      </c>
      <c r="D5930" t="s">
        <v>9309</v>
      </c>
    </row>
    <row r="5931" spans="3:4" x14ac:dyDescent="0.25">
      <c r="C5931">
        <v>5930</v>
      </c>
      <c r="D5931" t="s">
        <v>3482</v>
      </c>
    </row>
    <row r="5932" spans="3:4" x14ac:dyDescent="0.25">
      <c r="C5932">
        <v>5931</v>
      </c>
      <c r="D5932" t="s">
        <v>4958</v>
      </c>
    </row>
    <row r="5933" spans="3:4" x14ac:dyDescent="0.25">
      <c r="C5933">
        <v>5932</v>
      </c>
      <c r="D5933" t="s">
        <v>4796</v>
      </c>
    </row>
    <row r="5934" spans="3:4" x14ac:dyDescent="0.25">
      <c r="C5934">
        <v>5933</v>
      </c>
      <c r="D5934" t="s">
        <v>7725</v>
      </c>
    </row>
    <row r="5935" spans="3:4" x14ac:dyDescent="0.25">
      <c r="C5935">
        <v>5934</v>
      </c>
      <c r="D5935" t="s">
        <v>4828</v>
      </c>
    </row>
    <row r="5936" spans="3:4" x14ac:dyDescent="0.25">
      <c r="C5936">
        <v>5935</v>
      </c>
      <c r="D5936" t="s">
        <v>6560</v>
      </c>
    </row>
    <row r="5937" spans="3:4" x14ac:dyDescent="0.25">
      <c r="C5937">
        <v>5936</v>
      </c>
      <c r="D5937" t="s">
        <v>5494</v>
      </c>
    </row>
    <row r="5938" spans="3:4" x14ac:dyDescent="0.25">
      <c r="C5938">
        <v>5937</v>
      </c>
      <c r="D5938" t="s">
        <v>2265</v>
      </c>
    </row>
    <row r="5939" spans="3:4" x14ac:dyDescent="0.25">
      <c r="C5939">
        <v>5938</v>
      </c>
      <c r="D5939" t="s">
        <v>2195</v>
      </c>
    </row>
    <row r="5940" spans="3:4" x14ac:dyDescent="0.25">
      <c r="C5940">
        <v>5939</v>
      </c>
      <c r="D5940" t="s">
        <v>4405</v>
      </c>
    </row>
    <row r="5941" spans="3:4" x14ac:dyDescent="0.25">
      <c r="C5941">
        <v>5940</v>
      </c>
      <c r="D5941" t="s">
        <v>7962</v>
      </c>
    </row>
    <row r="5942" spans="3:4" x14ac:dyDescent="0.25">
      <c r="C5942">
        <v>5941</v>
      </c>
      <c r="D5942" t="s">
        <v>3141</v>
      </c>
    </row>
    <row r="5943" spans="3:4" x14ac:dyDescent="0.25">
      <c r="C5943">
        <v>5942</v>
      </c>
      <c r="D5943" t="s">
        <v>2416</v>
      </c>
    </row>
    <row r="5944" spans="3:4" x14ac:dyDescent="0.25">
      <c r="C5944">
        <v>5943</v>
      </c>
      <c r="D5944" t="s">
        <v>2201</v>
      </c>
    </row>
    <row r="5945" spans="3:4" x14ac:dyDescent="0.25">
      <c r="C5945">
        <v>5944</v>
      </c>
      <c r="D5945" t="s">
        <v>4086</v>
      </c>
    </row>
    <row r="5946" spans="3:4" x14ac:dyDescent="0.25">
      <c r="C5946">
        <v>5945</v>
      </c>
      <c r="D5946" t="s">
        <v>6295</v>
      </c>
    </row>
    <row r="5947" spans="3:4" x14ac:dyDescent="0.25">
      <c r="C5947">
        <v>5946</v>
      </c>
      <c r="D5947" t="s">
        <v>6135</v>
      </c>
    </row>
    <row r="5948" spans="3:4" x14ac:dyDescent="0.25">
      <c r="C5948">
        <v>5947</v>
      </c>
      <c r="D5948" t="s">
        <v>11893</v>
      </c>
    </row>
    <row r="5949" spans="3:4" x14ac:dyDescent="0.25">
      <c r="C5949">
        <v>5948</v>
      </c>
      <c r="D5949" t="s">
        <v>13183</v>
      </c>
    </row>
    <row r="5950" spans="3:4" x14ac:dyDescent="0.25">
      <c r="C5950">
        <v>5949</v>
      </c>
      <c r="D5950" t="s">
        <v>8063</v>
      </c>
    </row>
    <row r="5951" spans="3:4" x14ac:dyDescent="0.25">
      <c r="C5951">
        <v>5950</v>
      </c>
      <c r="D5951" t="s">
        <v>13417</v>
      </c>
    </row>
    <row r="5952" spans="3:4" x14ac:dyDescent="0.25">
      <c r="C5952">
        <v>5951</v>
      </c>
      <c r="D5952" t="s">
        <v>8454</v>
      </c>
    </row>
    <row r="5953" spans="3:4" x14ac:dyDescent="0.25">
      <c r="C5953">
        <v>5952</v>
      </c>
      <c r="D5953" t="s">
        <v>4434</v>
      </c>
    </row>
    <row r="5954" spans="3:4" x14ac:dyDescent="0.25">
      <c r="C5954">
        <v>5953</v>
      </c>
      <c r="D5954" t="s">
        <v>11566</v>
      </c>
    </row>
    <row r="5955" spans="3:4" x14ac:dyDescent="0.25">
      <c r="C5955">
        <v>5954</v>
      </c>
      <c r="D5955" t="s">
        <v>10205</v>
      </c>
    </row>
    <row r="5956" spans="3:4" x14ac:dyDescent="0.25">
      <c r="C5956">
        <v>5955</v>
      </c>
      <c r="D5956" t="s">
        <v>13297</v>
      </c>
    </row>
    <row r="5957" spans="3:4" x14ac:dyDescent="0.25">
      <c r="C5957">
        <v>5956</v>
      </c>
      <c r="D5957" t="s">
        <v>12049</v>
      </c>
    </row>
    <row r="5958" spans="3:4" x14ac:dyDescent="0.25">
      <c r="C5958">
        <v>5957</v>
      </c>
      <c r="D5958" t="s">
        <v>6580</v>
      </c>
    </row>
    <row r="5959" spans="3:4" x14ac:dyDescent="0.25">
      <c r="C5959">
        <v>5958</v>
      </c>
      <c r="D5959" t="s">
        <v>12552</v>
      </c>
    </row>
    <row r="5960" spans="3:4" x14ac:dyDescent="0.25">
      <c r="C5960">
        <v>5959</v>
      </c>
      <c r="D5960" t="s">
        <v>5629</v>
      </c>
    </row>
    <row r="5961" spans="3:4" x14ac:dyDescent="0.25">
      <c r="C5961">
        <v>5960</v>
      </c>
      <c r="D5961" t="s">
        <v>12442</v>
      </c>
    </row>
    <row r="5962" spans="3:4" x14ac:dyDescent="0.25">
      <c r="C5962">
        <v>5961</v>
      </c>
      <c r="D5962" t="s">
        <v>10466</v>
      </c>
    </row>
    <row r="5963" spans="3:4" x14ac:dyDescent="0.25">
      <c r="C5963">
        <v>5962</v>
      </c>
      <c r="D5963" t="s">
        <v>10910</v>
      </c>
    </row>
    <row r="5964" spans="3:4" x14ac:dyDescent="0.25">
      <c r="C5964">
        <v>5963</v>
      </c>
      <c r="D5964" t="s">
        <v>2996</v>
      </c>
    </row>
    <row r="5965" spans="3:4" x14ac:dyDescent="0.25">
      <c r="C5965">
        <v>5964</v>
      </c>
      <c r="D5965" t="s">
        <v>9342</v>
      </c>
    </row>
    <row r="5966" spans="3:4" x14ac:dyDescent="0.25">
      <c r="C5966">
        <v>5965</v>
      </c>
      <c r="D5966" t="s">
        <v>6375</v>
      </c>
    </row>
    <row r="5967" spans="3:4" x14ac:dyDescent="0.25">
      <c r="C5967">
        <v>5966</v>
      </c>
      <c r="D5967" t="s">
        <v>4201</v>
      </c>
    </row>
    <row r="5968" spans="3:4" x14ac:dyDescent="0.25">
      <c r="C5968">
        <v>5967</v>
      </c>
      <c r="D5968" t="s">
        <v>12617</v>
      </c>
    </row>
    <row r="5969" spans="3:4" x14ac:dyDescent="0.25">
      <c r="C5969">
        <v>5968</v>
      </c>
      <c r="D5969" t="s">
        <v>11460</v>
      </c>
    </row>
    <row r="5970" spans="3:4" x14ac:dyDescent="0.25">
      <c r="C5970">
        <v>5969</v>
      </c>
      <c r="D5970" t="s">
        <v>12124</v>
      </c>
    </row>
    <row r="5971" spans="3:4" x14ac:dyDescent="0.25">
      <c r="C5971">
        <v>5970</v>
      </c>
      <c r="D5971" t="s">
        <v>7954</v>
      </c>
    </row>
    <row r="5972" spans="3:4" x14ac:dyDescent="0.25">
      <c r="C5972">
        <v>5971</v>
      </c>
      <c r="D5972" t="s">
        <v>12504</v>
      </c>
    </row>
    <row r="5973" spans="3:4" x14ac:dyDescent="0.25">
      <c r="C5973">
        <v>5972</v>
      </c>
      <c r="D5973" t="s">
        <v>13519</v>
      </c>
    </row>
    <row r="5974" spans="3:4" x14ac:dyDescent="0.25">
      <c r="C5974">
        <v>5973</v>
      </c>
      <c r="D5974" t="s">
        <v>4844</v>
      </c>
    </row>
    <row r="5975" spans="3:4" x14ac:dyDescent="0.25">
      <c r="C5975">
        <v>5974</v>
      </c>
      <c r="D5975" t="s">
        <v>4388</v>
      </c>
    </row>
    <row r="5976" spans="3:4" x14ac:dyDescent="0.25">
      <c r="C5976">
        <v>5975</v>
      </c>
      <c r="D5976" t="s">
        <v>3990</v>
      </c>
    </row>
    <row r="5977" spans="3:4" x14ac:dyDescent="0.25">
      <c r="C5977">
        <v>5976</v>
      </c>
      <c r="D5977" t="s">
        <v>8103</v>
      </c>
    </row>
    <row r="5978" spans="3:4" x14ac:dyDescent="0.25">
      <c r="C5978">
        <v>5977</v>
      </c>
      <c r="D5978" t="s">
        <v>12835</v>
      </c>
    </row>
    <row r="5979" spans="3:4" x14ac:dyDescent="0.25">
      <c r="C5979">
        <v>5978</v>
      </c>
      <c r="D5979" t="s">
        <v>11032</v>
      </c>
    </row>
    <row r="5980" spans="3:4" x14ac:dyDescent="0.25">
      <c r="C5980">
        <v>5979</v>
      </c>
      <c r="D5980" t="s">
        <v>4327</v>
      </c>
    </row>
    <row r="5981" spans="3:4" x14ac:dyDescent="0.25">
      <c r="C5981">
        <v>5980</v>
      </c>
      <c r="D5981" t="s">
        <v>12605</v>
      </c>
    </row>
    <row r="5982" spans="3:4" x14ac:dyDescent="0.25">
      <c r="C5982">
        <v>5981</v>
      </c>
      <c r="D5982" t="s">
        <v>2641</v>
      </c>
    </row>
    <row r="5983" spans="3:4" x14ac:dyDescent="0.25">
      <c r="C5983">
        <v>5982</v>
      </c>
      <c r="D5983" t="s">
        <v>5126</v>
      </c>
    </row>
    <row r="5984" spans="3:4" x14ac:dyDescent="0.25">
      <c r="C5984">
        <v>5983</v>
      </c>
      <c r="D5984" t="s">
        <v>2016</v>
      </c>
    </row>
    <row r="5985" spans="3:4" x14ac:dyDescent="0.25">
      <c r="C5985">
        <v>5984</v>
      </c>
      <c r="D5985" t="s">
        <v>13255</v>
      </c>
    </row>
    <row r="5986" spans="3:4" x14ac:dyDescent="0.25">
      <c r="C5986">
        <v>5985</v>
      </c>
      <c r="D5986" t="s">
        <v>13487</v>
      </c>
    </row>
    <row r="5987" spans="3:4" x14ac:dyDescent="0.25">
      <c r="C5987">
        <v>5986</v>
      </c>
      <c r="D5987" t="s">
        <v>3875</v>
      </c>
    </row>
    <row r="5988" spans="3:4" x14ac:dyDescent="0.25">
      <c r="C5988">
        <v>5987</v>
      </c>
      <c r="D5988" t="s">
        <v>10626</v>
      </c>
    </row>
    <row r="5989" spans="3:4" x14ac:dyDescent="0.25">
      <c r="C5989">
        <v>5988</v>
      </c>
      <c r="D5989" t="s">
        <v>11983</v>
      </c>
    </row>
    <row r="5990" spans="3:4" x14ac:dyDescent="0.25">
      <c r="C5990">
        <v>5989</v>
      </c>
      <c r="D5990" t="s">
        <v>5025</v>
      </c>
    </row>
    <row r="5991" spans="3:4" x14ac:dyDescent="0.25">
      <c r="C5991">
        <v>5990</v>
      </c>
      <c r="D5991" t="s">
        <v>3203</v>
      </c>
    </row>
    <row r="5992" spans="3:4" x14ac:dyDescent="0.25">
      <c r="C5992">
        <v>5991</v>
      </c>
      <c r="D5992" t="s">
        <v>3365</v>
      </c>
    </row>
    <row r="5993" spans="3:4" x14ac:dyDescent="0.25">
      <c r="C5993">
        <v>5992</v>
      </c>
      <c r="D5993" t="s">
        <v>10348</v>
      </c>
    </row>
    <row r="5994" spans="3:4" x14ac:dyDescent="0.25">
      <c r="C5994">
        <v>5993</v>
      </c>
      <c r="D5994" t="s">
        <v>13429</v>
      </c>
    </row>
    <row r="5995" spans="3:4" x14ac:dyDescent="0.25">
      <c r="C5995">
        <v>5994</v>
      </c>
      <c r="D5995" t="s">
        <v>9262</v>
      </c>
    </row>
    <row r="5996" spans="3:4" x14ac:dyDescent="0.25">
      <c r="C5996">
        <v>5995</v>
      </c>
      <c r="D5996" t="s">
        <v>3071</v>
      </c>
    </row>
    <row r="5997" spans="3:4" x14ac:dyDescent="0.25">
      <c r="C5997">
        <v>5996</v>
      </c>
      <c r="D5997" t="s">
        <v>10980</v>
      </c>
    </row>
    <row r="5998" spans="3:4" x14ac:dyDescent="0.25">
      <c r="C5998">
        <v>5997</v>
      </c>
      <c r="D5998" t="s">
        <v>3143</v>
      </c>
    </row>
    <row r="5999" spans="3:4" x14ac:dyDescent="0.25">
      <c r="C5999">
        <v>5998</v>
      </c>
      <c r="D5999" t="s">
        <v>3464</v>
      </c>
    </row>
    <row r="6000" spans="3:4" x14ac:dyDescent="0.25">
      <c r="C6000">
        <v>5999</v>
      </c>
      <c r="D6000" t="s">
        <v>13523</v>
      </c>
    </row>
    <row r="6001" spans="3:4" x14ac:dyDescent="0.25">
      <c r="C6001">
        <v>6000</v>
      </c>
      <c r="D6001" t="s">
        <v>11531</v>
      </c>
    </row>
    <row r="6002" spans="3:4" x14ac:dyDescent="0.25">
      <c r="C6002">
        <v>6001</v>
      </c>
      <c r="D6002" t="s">
        <v>6772</v>
      </c>
    </row>
    <row r="6003" spans="3:4" x14ac:dyDescent="0.25">
      <c r="C6003">
        <v>6002</v>
      </c>
      <c r="D6003" t="s">
        <v>8189</v>
      </c>
    </row>
    <row r="6004" spans="3:4" x14ac:dyDescent="0.25">
      <c r="C6004">
        <v>6003</v>
      </c>
      <c r="D6004" t="s">
        <v>7894</v>
      </c>
    </row>
    <row r="6005" spans="3:4" x14ac:dyDescent="0.25">
      <c r="C6005">
        <v>6004</v>
      </c>
      <c r="D6005" t="s">
        <v>10787</v>
      </c>
    </row>
    <row r="6006" spans="3:4" x14ac:dyDescent="0.25">
      <c r="C6006">
        <v>6005</v>
      </c>
      <c r="D6006" t="s">
        <v>6404</v>
      </c>
    </row>
    <row r="6007" spans="3:4" x14ac:dyDescent="0.25">
      <c r="C6007">
        <v>6006</v>
      </c>
      <c r="D6007" t="s">
        <v>12340</v>
      </c>
    </row>
    <row r="6008" spans="3:4" x14ac:dyDescent="0.25">
      <c r="C6008">
        <v>6007</v>
      </c>
      <c r="D6008" t="s">
        <v>10198</v>
      </c>
    </row>
    <row r="6009" spans="3:4" x14ac:dyDescent="0.25">
      <c r="C6009">
        <v>6008</v>
      </c>
      <c r="D6009" t="s">
        <v>5118</v>
      </c>
    </row>
    <row r="6010" spans="3:4" x14ac:dyDescent="0.25">
      <c r="C6010">
        <v>6009</v>
      </c>
      <c r="D6010" t="s">
        <v>6271</v>
      </c>
    </row>
    <row r="6011" spans="3:4" x14ac:dyDescent="0.25">
      <c r="C6011">
        <v>6010</v>
      </c>
      <c r="D6011" t="s">
        <v>3125</v>
      </c>
    </row>
    <row r="6012" spans="3:4" x14ac:dyDescent="0.25">
      <c r="C6012">
        <v>6011</v>
      </c>
      <c r="D6012" t="s">
        <v>10577</v>
      </c>
    </row>
    <row r="6013" spans="3:4" x14ac:dyDescent="0.25">
      <c r="C6013">
        <v>6012</v>
      </c>
      <c r="D6013" t="s">
        <v>2620</v>
      </c>
    </row>
    <row r="6014" spans="3:4" x14ac:dyDescent="0.25">
      <c r="C6014">
        <v>6013</v>
      </c>
      <c r="D6014" t="s">
        <v>12943</v>
      </c>
    </row>
    <row r="6015" spans="3:4" x14ac:dyDescent="0.25">
      <c r="C6015">
        <v>6014</v>
      </c>
      <c r="D6015" t="s">
        <v>6146</v>
      </c>
    </row>
    <row r="6016" spans="3:4" x14ac:dyDescent="0.25">
      <c r="C6016">
        <v>6015</v>
      </c>
      <c r="D6016" t="s">
        <v>9054</v>
      </c>
    </row>
    <row r="6017" spans="3:4" x14ac:dyDescent="0.25">
      <c r="C6017">
        <v>6016</v>
      </c>
      <c r="D6017" t="s">
        <v>7367</v>
      </c>
    </row>
    <row r="6018" spans="3:4" x14ac:dyDescent="0.25">
      <c r="C6018">
        <v>6017</v>
      </c>
      <c r="D6018" t="s">
        <v>3123</v>
      </c>
    </row>
    <row r="6019" spans="3:4" x14ac:dyDescent="0.25">
      <c r="C6019">
        <v>6018</v>
      </c>
      <c r="D6019" t="s">
        <v>7084</v>
      </c>
    </row>
    <row r="6020" spans="3:4" x14ac:dyDescent="0.25">
      <c r="C6020">
        <v>6019</v>
      </c>
      <c r="D6020" t="s">
        <v>10622</v>
      </c>
    </row>
    <row r="6021" spans="3:4" x14ac:dyDescent="0.25">
      <c r="C6021">
        <v>6020</v>
      </c>
      <c r="D6021" t="s">
        <v>3423</v>
      </c>
    </row>
    <row r="6022" spans="3:4" x14ac:dyDescent="0.25">
      <c r="C6022">
        <v>6021</v>
      </c>
      <c r="D6022" t="s">
        <v>12602</v>
      </c>
    </row>
    <row r="6023" spans="3:4" x14ac:dyDescent="0.25">
      <c r="C6023">
        <v>6022</v>
      </c>
      <c r="D6023" t="s">
        <v>10229</v>
      </c>
    </row>
    <row r="6024" spans="3:4" x14ac:dyDescent="0.25">
      <c r="C6024">
        <v>6023</v>
      </c>
      <c r="D6024" t="s">
        <v>5006</v>
      </c>
    </row>
    <row r="6025" spans="3:4" x14ac:dyDescent="0.25">
      <c r="C6025">
        <v>6024</v>
      </c>
      <c r="D6025" t="s">
        <v>13075</v>
      </c>
    </row>
    <row r="6026" spans="3:4" x14ac:dyDescent="0.25">
      <c r="C6026">
        <v>6025</v>
      </c>
      <c r="D6026" t="s">
        <v>3112</v>
      </c>
    </row>
    <row r="6027" spans="3:4" x14ac:dyDescent="0.25">
      <c r="C6027">
        <v>6026</v>
      </c>
      <c r="D6027" t="s">
        <v>2440</v>
      </c>
    </row>
    <row r="6028" spans="3:4" x14ac:dyDescent="0.25">
      <c r="C6028">
        <v>6027</v>
      </c>
      <c r="D6028" t="s">
        <v>3113</v>
      </c>
    </row>
    <row r="6029" spans="3:4" x14ac:dyDescent="0.25">
      <c r="C6029">
        <v>6028</v>
      </c>
      <c r="D6029" t="s">
        <v>7090</v>
      </c>
    </row>
    <row r="6030" spans="3:4" x14ac:dyDescent="0.25">
      <c r="C6030">
        <v>6029</v>
      </c>
      <c r="D6030" t="s">
        <v>12145</v>
      </c>
    </row>
    <row r="6031" spans="3:4" x14ac:dyDescent="0.25">
      <c r="C6031">
        <v>6030</v>
      </c>
      <c r="D6031" t="s">
        <v>11662</v>
      </c>
    </row>
    <row r="6032" spans="3:4" x14ac:dyDescent="0.25">
      <c r="C6032">
        <v>6031</v>
      </c>
      <c r="D6032" t="s">
        <v>13128</v>
      </c>
    </row>
    <row r="6033" spans="3:4" x14ac:dyDescent="0.25">
      <c r="C6033">
        <v>6032</v>
      </c>
      <c r="D6033" t="s">
        <v>2334</v>
      </c>
    </row>
    <row r="6034" spans="3:4" x14ac:dyDescent="0.25">
      <c r="C6034">
        <v>6033</v>
      </c>
      <c r="D6034" t="s">
        <v>6761</v>
      </c>
    </row>
    <row r="6035" spans="3:4" x14ac:dyDescent="0.25">
      <c r="C6035">
        <v>6034</v>
      </c>
      <c r="D6035" t="s">
        <v>13438</v>
      </c>
    </row>
    <row r="6036" spans="3:4" x14ac:dyDescent="0.25">
      <c r="C6036">
        <v>6035</v>
      </c>
      <c r="D6036" t="s">
        <v>5412</v>
      </c>
    </row>
    <row r="6037" spans="3:4" x14ac:dyDescent="0.25">
      <c r="C6037">
        <v>6036</v>
      </c>
      <c r="D6037" t="s">
        <v>4299</v>
      </c>
    </row>
    <row r="6038" spans="3:4" x14ac:dyDescent="0.25">
      <c r="C6038">
        <v>6037</v>
      </c>
      <c r="D6038" t="s">
        <v>3128</v>
      </c>
    </row>
    <row r="6039" spans="3:4" x14ac:dyDescent="0.25">
      <c r="C6039">
        <v>6038</v>
      </c>
      <c r="D6039" t="s">
        <v>2848</v>
      </c>
    </row>
    <row r="6040" spans="3:4" x14ac:dyDescent="0.25">
      <c r="C6040">
        <v>6039</v>
      </c>
      <c r="D6040" t="s">
        <v>13137</v>
      </c>
    </row>
    <row r="6041" spans="3:4" x14ac:dyDescent="0.25">
      <c r="C6041">
        <v>6040</v>
      </c>
      <c r="D6041" t="s">
        <v>11409</v>
      </c>
    </row>
    <row r="6042" spans="3:4" x14ac:dyDescent="0.25">
      <c r="C6042">
        <v>6041</v>
      </c>
      <c r="D6042" t="s">
        <v>6704</v>
      </c>
    </row>
    <row r="6043" spans="3:4" x14ac:dyDescent="0.25">
      <c r="C6043">
        <v>6042</v>
      </c>
      <c r="D6043" t="s">
        <v>5087</v>
      </c>
    </row>
    <row r="6044" spans="3:4" x14ac:dyDescent="0.25">
      <c r="C6044">
        <v>6043</v>
      </c>
      <c r="D6044" t="s">
        <v>13167</v>
      </c>
    </row>
    <row r="6045" spans="3:4" x14ac:dyDescent="0.25">
      <c r="C6045">
        <v>6044</v>
      </c>
      <c r="D6045" t="s">
        <v>10679</v>
      </c>
    </row>
    <row r="6046" spans="3:4" x14ac:dyDescent="0.25">
      <c r="C6046">
        <v>6045</v>
      </c>
      <c r="D6046" t="s">
        <v>8665</v>
      </c>
    </row>
    <row r="6047" spans="3:4" x14ac:dyDescent="0.25">
      <c r="C6047">
        <v>6046</v>
      </c>
      <c r="D6047" t="s">
        <v>10964</v>
      </c>
    </row>
    <row r="6048" spans="3:4" x14ac:dyDescent="0.25">
      <c r="C6048">
        <v>6047</v>
      </c>
      <c r="D6048" t="s">
        <v>6749</v>
      </c>
    </row>
    <row r="6049" spans="3:4" x14ac:dyDescent="0.25">
      <c r="C6049">
        <v>6048</v>
      </c>
      <c r="D6049" t="s">
        <v>9447</v>
      </c>
    </row>
    <row r="6050" spans="3:4" x14ac:dyDescent="0.25">
      <c r="C6050">
        <v>6049</v>
      </c>
      <c r="D6050" t="s">
        <v>13512</v>
      </c>
    </row>
    <row r="6051" spans="3:4" x14ac:dyDescent="0.25">
      <c r="C6051">
        <v>6050</v>
      </c>
      <c r="D6051" t="s">
        <v>13091</v>
      </c>
    </row>
    <row r="6052" spans="3:4" x14ac:dyDescent="0.25">
      <c r="C6052">
        <v>6051</v>
      </c>
      <c r="D6052" t="s">
        <v>7106</v>
      </c>
    </row>
    <row r="6053" spans="3:4" x14ac:dyDescent="0.25">
      <c r="C6053">
        <v>6052</v>
      </c>
      <c r="D6053" t="s">
        <v>13058</v>
      </c>
    </row>
    <row r="6054" spans="3:4" x14ac:dyDescent="0.25">
      <c r="C6054">
        <v>6053</v>
      </c>
      <c r="D6054" t="s">
        <v>12545</v>
      </c>
    </row>
    <row r="6055" spans="3:4" x14ac:dyDescent="0.25">
      <c r="C6055">
        <v>6054</v>
      </c>
      <c r="D6055" t="s">
        <v>7047</v>
      </c>
    </row>
    <row r="6056" spans="3:4" x14ac:dyDescent="0.25">
      <c r="C6056">
        <v>6055</v>
      </c>
      <c r="D6056" t="s">
        <v>12672</v>
      </c>
    </row>
    <row r="6057" spans="3:4" x14ac:dyDescent="0.25">
      <c r="C6057">
        <v>6056</v>
      </c>
      <c r="D6057" t="s">
        <v>13142</v>
      </c>
    </row>
    <row r="6058" spans="3:4" x14ac:dyDescent="0.25">
      <c r="C6058">
        <v>6057</v>
      </c>
      <c r="D6058" t="s">
        <v>7032</v>
      </c>
    </row>
    <row r="6059" spans="3:4" x14ac:dyDescent="0.25">
      <c r="C6059">
        <v>6058</v>
      </c>
      <c r="D6059" t="s">
        <v>4306</v>
      </c>
    </row>
    <row r="6060" spans="3:4" x14ac:dyDescent="0.25">
      <c r="C6060">
        <v>6059</v>
      </c>
      <c r="D6060" t="s">
        <v>4781</v>
      </c>
    </row>
    <row r="6061" spans="3:4" x14ac:dyDescent="0.25">
      <c r="C6061">
        <v>6060</v>
      </c>
      <c r="D6061" t="s">
        <v>12834</v>
      </c>
    </row>
    <row r="6062" spans="3:4" x14ac:dyDescent="0.25">
      <c r="C6062">
        <v>6061</v>
      </c>
      <c r="D6062" t="s">
        <v>3153</v>
      </c>
    </row>
    <row r="6063" spans="3:4" x14ac:dyDescent="0.25">
      <c r="C6063">
        <v>6062</v>
      </c>
      <c r="D6063" t="s">
        <v>9978</v>
      </c>
    </row>
    <row r="6064" spans="3:4" x14ac:dyDescent="0.25">
      <c r="C6064">
        <v>6063</v>
      </c>
      <c r="D6064" t="s">
        <v>2796</v>
      </c>
    </row>
    <row r="6065" spans="3:4" x14ac:dyDescent="0.25">
      <c r="C6065">
        <v>6064</v>
      </c>
      <c r="D6065" t="s">
        <v>8596</v>
      </c>
    </row>
    <row r="6066" spans="3:4" x14ac:dyDescent="0.25">
      <c r="C6066">
        <v>6065</v>
      </c>
      <c r="D6066" t="s">
        <v>10899</v>
      </c>
    </row>
    <row r="6067" spans="3:4" x14ac:dyDescent="0.25">
      <c r="C6067">
        <v>6066</v>
      </c>
      <c r="D6067" t="s">
        <v>12039</v>
      </c>
    </row>
    <row r="6068" spans="3:4" x14ac:dyDescent="0.25">
      <c r="C6068">
        <v>6067</v>
      </c>
      <c r="D6068" t="s">
        <v>13200</v>
      </c>
    </row>
    <row r="6069" spans="3:4" x14ac:dyDescent="0.25">
      <c r="C6069">
        <v>6068</v>
      </c>
      <c r="D6069" t="s">
        <v>2396</v>
      </c>
    </row>
    <row r="6070" spans="3:4" x14ac:dyDescent="0.25">
      <c r="C6070">
        <v>6069</v>
      </c>
      <c r="D6070" t="s">
        <v>10339</v>
      </c>
    </row>
    <row r="6071" spans="3:4" x14ac:dyDescent="0.25">
      <c r="C6071">
        <v>6070</v>
      </c>
      <c r="D6071" t="s">
        <v>7499</v>
      </c>
    </row>
    <row r="6072" spans="3:4" x14ac:dyDescent="0.25">
      <c r="C6072">
        <v>6071</v>
      </c>
      <c r="D6072" t="s">
        <v>3593</v>
      </c>
    </row>
    <row r="6073" spans="3:4" x14ac:dyDescent="0.25">
      <c r="C6073">
        <v>6072</v>
      </c>
      <c r="D6073" t="s">
        <v>2276</v>
      </c>
    </row>
    <row r="6074" spans="3:4" x14ac:dyDescent="0.25">
      <c r="C6074">
        <v>6073</v>
      </c>
      <c r="D6074" t="s">
        <v>11510</v>
      </c>
    </row>
    <row r="6075" spans="3:4" x14ac:dyDescent="0.25">
      <c r="C6075">
        <v>6074</v>
      </c>
      <c r="D6075" t="s">
        <v>10214</v>
      </c>
    </row>
    <row r="6076" spans="3:4" x14ac:dyDescent="0.25">
      <c r="C6076">
        <v>6075</v>
      </c>
      <c r="D6076" t="s">
        <v>10249</v>
      </c>
    </row>
    <row r="6077" spans="3:4" x14ac:dyDescent="0.25">
      <c r="C6077">
        <v>6076</v>
      </c>
      <c r="D6077" t="s">
        <v>9649</v>
      </c>
    </row>
    <row r="6078" spans="3:4" x14ac:dyDescent="0.25">
      <c r="C6078">
        <v>6077</v>
      </c>
      <c r="D6078" t="s">
        <v>7165</v>
      </c>
    </row>
    <row r="6079" spans="3:4" x14ac:dyDescent="0.25">
      <c r="C6079">
        <v>6078</v>
      </c>
      <c r="D6079" t="s">
        <v>10324</v>
      </c>
    </row>
    <row r="6080" spans="3:4" x14ac:dyDescent="0.25">
      <c r="C6080">
        <v>6079</v>
      </c>
      <c r="D6080" t="s">
        <v>4683</v>
      </c>
    </row>
    <row r="6081" spans="3:4" x14ac:dyDescent="0.25">
      <c r="C6081">
        <v>6080</v>
      </c>
      <c r="D6081" t="s">
        <v>3264</v>
      </c>
    </row>
    <row r="6082" spans="3:4" x14ac:dyDescent="0.25">
      <c r="C6082">
        <v>6081</v>
      </c>
      <c r="D6082" t="s">
        <v>2059</v>
      </c>
    </row>
    <row r="6083" spans="3:4" x14ac:dyDescent="0.25">
      <c r="C6083">
        <v>6082</v>
      </c>
      <c r="D6083" t="s">
        <v>4236</v>
      </c>
    </row>
    <row r="6084" spans="3:4" x14ac:dyDescent="0.25">
      <c r="C6084">
        <v>6083</v>
      </c>
      <c r="D6084" t="s">
        <v>10368</v>
      </c>
    </row>
    <row r="6085" spans="3:4" x14ac:dyDescent="0.25">
      <c r="C6085">
        <v>6084</v>
      </c>
      <c r="D6085" t="s">
        <v>9046</v>
      </c>
    </row>
    <row r="6086" spans="3:4" x14ac:dyDescent="0.25">
      <c r="C6086">
        <v>6085</v>
      </c>
      <c r="D6086" t="s">
        <v>12888</v>
      </c>
    </row>
    <row r="6087" spans="3:4" x14ac:dyDescent="0.25">
      <c r="C6087">
        <v>6086</v>
      </c>
      <c r="D6087" t="s">
        <v>9639</v>
      </c>
    </row>
    <row r="6088" spans="3:4" x14ac:dyDescent="0.25">
      <c r="C6088">
        <v>6087</v>
      </c>
      <c r="D6088" t="s">
        <v>3779</v>
      </c>
    </row>
    <row r="6089" spans="3:4" x14ac:dyDescent="0.25">
      <c r="C6089">
        <v>6088</v>
      </c>
      <c r="D6089" t="s">
        <v>13623</v>
      </c>
    </row>
    <row r="6090" spans="3:4" x14ac:dyDescent="0.25">
      <c r="C6090">
        <v>6089</v>
      </c>
      <c r="D6090" t="s">
        <v>4564</v>
      </c>
    </row>
    <row r="6091" spans="3:4" x14ac:dyDescent="0.25">
      <c r="C6091">
        <v>6090</v>
      </c>
      <c r="D6091" t="s">
        <v>11429</v>
      </c>
    </row>
    <row r="6092" spans="3:4" x14ac:dyDescent="0.25">
      <c r="C6092">
        <v>6091</v>
      </c>
      <c r="D6092" t="s">
        <v>10440</v>
      </c>
    </row>
    <row r="6093" spans="3:4" x14ac:dyDescent="0.25">
      <c r="C6093">
        <v>6092</v>
      </c>
      <c r="D6093" t="s">
        <v>11392</v>
      </c>
    </row>
    <row r="6094" spans="3:4" x14ac:dyDescent="0.25">
      <c r="C6094">
        <v>6093</v>
      </c>
      <c r="D6094" t="s">
        <v>12709</v>
      </c>
    </row>
    <row r="6095" spans="3:4" x14ac:dyDescent="0.25">
      <c r="C6095">
        <v>6094</v>
      </c>
      <c r="D6095" t="s">
        <v>8200</v>
      </c>
    </row>
    <row r="6096" spans="3:4" x14ac:dyDescent="0.25">
      <c r="C6096">
        <v>6095</v>
      </c>
      <c r="D6096" t="s">
        <v>4061</v>
      </c>
    </row>
    <row r="6097" spans="3:4" x14ac:dyDescent="0.25">
      <c r="C6097">
        <v>6096</v>
      </c>
      <c r="D6097" t="s">
        <v>5694</v>
      </c>
    </row>
    <row r="6098" spans="3:4" x14ac:dyDescent="0.25">
      <c r="C6098">
        <v>6097</v>
      </c>
      <c r="D6098" t="s">
        <v>7002</v>
      </c>
    </row>
    <row r="6099" spans="3:4" x14ac:dyDescent="0.25">
      <c r="C6099">
        <v>6098</v>
      </c>
      <c r="D6099" t="s">
        <v>6775</v>
      </c>
    </row>
    <row r="6100" spans="3:4" x14ac:dyDescent="0.25">
      <c r="C6100">
        <v>6099</v>
      </c>
      <c r="D6100" t="s">
        <v>10988</v>
      </c>
    </row>
    <row r="6101" spans="3:4" x14ac:dyDescent="0.25">
      <c r="C6101">
        <v>6100</v>
      </c>
      <c r="D6101" t="s">
        <v>6483</v>
      </c>
    </row>
    <row r="6102" spans="3:4" x14ac:dyDescent="0.25">
      <c r="C6102">
        <v>6101</v>
      </c>
      <c r="D6102" t="s">
        <v>9283</v>
      </c>
    </row>
    <row r="6103" spans="3:4" x14ac:dyDescent="0.25">
      <c r="C6103">
        <v>6102</v>
      </c>
      <c r="D6103" t="s">
        <v>10418</v>
      </c>
    </row>
    <row r="6104" spans="3:4" x14ac:dyDescent="0.25">
      <c r="C6104">
        <v>6103</v>
      </c>
      <c r="D6104" t="s">
        <v>6463</v>
      </c>
    </row>
    <row r="6105" spans="3:4" x14ac:dyDescent="0.25">
      <c r="C6105">
        <v>6104</v>
      </c>
      <c r="D6105" t="s">
        <v>8014</v>
      </c>
    </row>
    <row r="6106" spans="3:4" x14ac:dyDescent="0.25">
      <c r="C6106">
        <v>6105</v>
      </c>
      <c r="D6106" t="s">
        <v>10847</v>
      </c>
    </row>
    <row r="6107" spans="3:4" x14ac:dyDescent="0.25">
      <c r="C6107">
        <v>6106</v>
      </c>
      <c r="D6107" t="s">
        <v>5727</v>
      </c>
    </row>
    <row r="6108" spans="3:4" x14ac:dyDescent="0.25">
      <c r="C6108">
        <v>6107</v>
      </c>
      <c r="D6108" t="s">
        <v>5434</v>
      </c>
    </row>
    <row r="6109" spans="3:4" x14ac:dyDescent="0.25">
      <c r="C6109">
        <v>6108</v>
      </c>
      <c r="D6109" t="s">
        <v>12016</v>
      </c>
    </row>
    <row r="6110" spans="3:4" x14ac:dyDescent="0.25">
      <c r="C6110">
        <v>6109</v>
      </c>
      <c r="D6110" t="s">
        <v>10770</v>
      </c>
    </row>
    <row r="6111" spans="3:4" x14ac:dyDescent="0.25">
      <c r="C6111">
        <v>6110</v>
      </c>
      <c r="D6111" t="s">
        <v>11734</v>
      </c>
    </row>
    <row r="6112" spans="3:4" x14ac:dyDescent="0.25">
      <c r="C6112">
        <v>6111</v>
      </c>
      <c r="D6112" t="s">
        <v>12635</v>
      </c>
    </row>
    <row r="6113" spans="3:4" x14ac:dyDescent="0.25">
      <c r="C6113">
        <v>6112</v>
      </c>
      <c r="D6113" t="s">
        <v>13239</v>
      </c>
    </row>
    <row r="6114" spans="3:4" x14ac:dyDescent="0.25">
      <c r="C6114">
        <v>6113</v>
      </c>
      <c r="D6114" t="s">
        <v>10649</v>
      </c>
    </row>
    <row r="6115" spans="3:4" x14ac:dyDescent="0.25">
      <c r="C6115">
        <v>6114</v>
      </c>
      <c r="D6115" t="s">
        <v>10415</v>
      </c>
    </row>
    <row r="6116" spans="3:4" x14ac:dyDescent="0.25">
      <c r="C6116">
        <v>6115</v>
      </c>
      <c r="D6116" t="s">
        <v>9728</v>
      </c>
    </row>
    <row r="6117" spans="3:4" x14ac:dyDescent="0.25">
      <c r="C6117">
        <v>6116</v>
      </c>
      <c r="D6117" t="s">
        <v>11778</v>
      </c>
    </row>
    <row r="6118" spans="3:4" x14ac:dyDescent="0.25">
      <c r="C6118">
        <v>6117</v>
      </c>
      <c r="D6118" t="s">
        <v>4244</v>
      </c>
    </row>
    <row r="6119" spans="3:4" x14ac:dyDescent="0.25">
      <c r="C6119">
        <v>6118</v>
      </c>
      <c r="D6119" t="s">
        <v>5557</v>
      </c>
    </row>
    <row r="6120" spans="3:4" x14ac:dyDescent="0.25">
      <c r="C6120">
        <v>6119</v>
      </c>
      <c r="D6120" t="s">
        <v>11322</v>
      </c>
    </row>
    <row r="6121" spans="3:4" x14ac:dyDescent="0.25">
      <c r="C6121">
        <v>6120</v>
      </c>
      <c r="D6121" t="s">
        <v>11216</v>
      </c>
    </row>
    <row r="6122" spans="3:4" x14ac:dyDescent="0.25">
      <c r="C6122">
        <v>6121</v>
      </c>
      <c r="D6122" t="s">
        <v>12332</v>
      </c>
    </row>
    <row r="6123" spans="3:4" x14ac:dyDescent="0.25">
      <c r="C6123">
        <v>6122</v>
      </c>
      <c r="D6123" t="s">
        <v>11042</v>
      </c>
    </row>
    <row r="6124" spans="3:4" x14ac:dyDescent="0.25">
      <c r="C6124">
        <v>6123</v>
      </c>
      <c r="D6124" t="s">
        <v>5810</v>
      </c>
    </row>
    <row r="6125" spans="3:4" x14ac:dyDescent="0.25">
      <c r="C6125">
        <v>6124</v>
      </c>
      <c r="D6125" t="s">
        <v>10525</v>
      </c>
    </row>
    <row r="6126" spans="3:4" x14ac:dyDescent="0.25">
      <c r="C6126">
        <v>6125</v>
      </c>
      <c r="D6126" t="s">
        <v>12588</v>
      </c>
    </row>
    <row r="6127" spans="3:4" x14ac:dyDescent="0.25">
      <c r="C6127">
        <v>6126</v>
      </c>
      <c r="D6127" t="s">
        <v>13315</v>
      </c>
    </row>
    <row r="6128" spans="3:4" x14ac:dyDescent="0.25">
      <c r="C6128">
        <v>6127</v>
      </c>
      <c r="D6128" t="s">
        <v>6638</v>
      </c>
    </row>
    <row r="6129" spans="3:4" x14ac:dyDescent="0.25">
      <c r="C6129">
        <v>6128</v>
      </c>
      <c r="D6129" t="s">
        <v>8079</v>
      </c>
    </row>
    <row r="6130" spans="3:4" x14ac:dyDescent="0.25">
      <c r="C6130">
        <v>6129</v>
      </c>
      <c r="D6130" t="s">
        <v>13369</v>
      </c>
    </row>
    <row r="6131" spans="3:4" x14ac:dyDescent="0.25">
      <c r="C6131">
        <v>6130</v>
      </c>
      <c r="D6131" t="s">
        <v>11961</v>
      </c>
    </row>
    <row r="6132" spans="3:4" x14ac:dyDescent="0.25">
      <c r="C6132">
        <v>6131</v>
      </c>
      <c r="D6132" t="s">
        <v>2023</v>
      </c>
    </row>
    <row r="6133" spans="3:4" x14ac:dyDescent="0.25">
      <c r="C6133">
        <v>6132</v>
      </c>
      <c r="D6133" t="s">
        <v>8804</v>
      </c>
    </row>
    <row r="6134" spans="3:4" x14ac:dyDescent="0.25">
      <c r="C6134">
        <v>6133</v>
      </c>
      <c r="D6134" t="s">
        <v>9443</v>
      </c>
    </row>
    <row r="6135" spans="3:4" x14ac:dyDescent="0.25">
      <c r="C6135">
        <v>6134</v>
      </c>
      <c r="D6135" t="s">
        <v>9765</v>
      </c>
    </row>
    <row r="6136" spans="3:4" x14ac:dyDescent="0.25">
      <c r="C6136">
        <v>6135</v>
      </c>
      <c r="D6136" t="s">
        <v>9913</v>
      </c>
    </row>
    <row r="6137" spans="3:4" x14ac:dyDescent="0.25">
      <c r="C6137">
        <v>6136</v>
      </c>
      <c r="D6137" t="s">
        <v>5090</v>
      </c>
    </row>
    <row r="6138" spans="3:4" x14ac:dyDescent="0.25">
      <c r="C6138">
        <v>6137</v>
      </c>
      <c r="D6138" t="s">
        <v>4277</v>
      </c>
    </row>
    <row r="6139" spans="3:4" x14ac:dyDescent="0.25">
      <c r="C6139">
        <v>6138</v>
      </c>
      <c r="D6139" t="s">
        <v>4512</v>
      </c>
    </row>
    <row r="6140" spans="3:4" x14ac:dyDescent="0.25">
      <c r="C6140">
        <v>6139</v>
      </c>
      <c r="D6140" t="s">
        <v>4162</v>
      </c>
    </row>
    <row r="6141" spans="3:4" x14ac:dyDescent="0.25">
      <c r="C6141">
        <v>6140</v>
      </c>
      <c r="D6141" t="s">
        <v>5756</v>
      </c>
    </row>
    <row r="6142" spans="3:4" x14ac:dyDescent="0.25">
      <c r="C6142">
        <v>6141</v>
      </c>
      <c r="D6142" t="s">
        <v>5235</v>
      </c>
    </row>
    <row r="6143" spans="3:4" x14ac:dyDescent="0.25">
      <c r="C6143">
        <v>6142</v>
      </c>
      <c r="D6143" t="s">
        <v>4075</v>
      </c>
    </row>
    <row r="6144" spans="3:4" x14ac:dyDescent="0.25">
      <c r="C6144">
        <v>6143</v>
      </c>
      <c r="D6144" t="s">
        <v>4353</v>
      </c>
    </row>
    <row r="6145" spans="3:4" x14ac:dyDescent="0.25">
      <c r="C6145">
        <v>6144</v>
      </c>
      <c r="D6145" t="s">
        <v>6678</v>
      </c>
    </row>
    <row r="6146" spans="3:4" x14ac:dyDescent="0.25">
      <c r="C6146">
        <v>6145</v>
      </c>
      <c r="D6146" t="s">
        <v>3158</v>
      </c>
    </row>
    <row r="6147" spans="3:4" x14ac:dyDescent="0.25">
      <c r="C6147">
        <v>6146</v>
      </c>
      <c r="D6147" t="s">
        <v>2034</v>
      </c>
    </row>
    <row r="6148" spans="3:4" x14ac:dyDescent="0.25">
      <c r="C6148">
        <v>6147</v>
      </c>
      <c r="D6148" t="s">
        <v>3517</v>
      </c>
    </row>
    <row r="6149" spans="3:4" x14ac:dyDescent="0.25">
      <c r="C6149">
        <v>6148</v>
      </c>
      <c r="D6149" t="s">
        <v>6742</v>
      </c>
    </row>
    <row r="6150" spans="3:4" x14ac:dyDescent="0.25">
      <c r="C6150">
        <v>6149</v>
      </c>
      <c r="D6150" t="s">
        <v>12456</v>
      </c>
    </row>
    <row r="6151" spans="3:4" x14ac:dyDescent="0.25">
      <c r="C6151">
        <v>6150</v>
      </c>
      <c r="D6151" t="s">
        <v>5628</v>
      </c>
    </row>
    <row r="6152" spans="3:4" x14ac:dyDescent="0.25">
      <c r="C6152">
        <v>6151</v>
      </c>
      <c r="D6152" t="s">
        <v>10233</v>
      </c>
    </row>
    <row r="6153" spans="3:4" x14ac:dyDescent="0.25">
      <c r="C6153">
        <v>6152</v>
      </c>
      <c r="D6153" t="s">
        <v>5191</v>
      </c>
    </row>
    <row r="6154" spans="3:4" x14ac:dyDescent="0.25">
      <c r="C6154">
        <v>6153</v>
      </c>
      <c r="D6154" t="s">
        <v>12727</v>
      </c>
    </row>
    <row r="6155" spans="3:4" x14ac:dyDescent="0.25">
      <c r="C6155">
        <v>6154</v>
      </c>
      <c r="D6155" t="s">
        <v>11279</v>
      </c>
    </row>
    <row r="6156" spans="3:4" x14ac:dyDescent="0.25">
      <c r="C6156">
        <v>6155</v>
      </c>
      <c r="D6156" t="s">
        <v>10781</v>
      </c>
    </row>
    <row r="6157" spans="3:4" x14ac:dyDescent="0.25">
      <c r="C6157">
        <v>6156</v>
      </c>
      <c r="D6157" t="s">
        <v>9916</v>
      </c>
    </row>
    <row r="6158" spans="3:4" x14ac:dyDescent="0.25">
      <c r="C6158">
        <v>6157</v>
      </c>
      <c r="D6158" t="s">
        <v>13366</v>
      </c>
    </row>
    <row r="6159" spans="3:4" x14ac:dyDescent="0.25">
      <c r="C6159">
        <v>6158</v>
      </c>
      <c r="D6159" t="s">
        <v>3277</v>
      </c>
    </row>
    <row r="6160" spans="3:4" x14ac:dyDescent="0.25">
      <c r="C6160">
        <v>6159</v>
      </c>
      <c r="D6160" t="s">
        <v>8909</v>
      </c>
    </row>
    <row r="6161" spans="3:4" x14ac:dyDescent="0.25">
      <c r="C6161">
        <v>6160</v>
      </c>
      <c r="D6161" t="s">
        <v>2868</v>
      </c>
    </row>
    <row r="6162" spans="3:4" x14ac:dyDescent="0.25">
      <c r="C6162">
        <v>6161</v>
      </c>
      <c r="D6162" t="s">
        <v>10413</v>
      </c>
    </row>
    <row r="6163" spans="3:4" x14ac:dyDescent="0.25">
      <c r="C6163">
        <v>6162</v>
      </c>
      <c r="D6163" t="s">
        <v>11677</v>
      </c>
    </row>
    <row r="6164" spans="3:4" x14ac:dyDescent="0.25">
      <c r="C6164">
        <v>6163</v>
      </c>
      <c r="D6164" t="s">
        <v>2894</v>
      </c>
    </row>
    <row r="6165" spans="3:4" x14ac:dyDescent="0.25">
      <c r="C6165">
        <v>6164</v>
      </c>
      <c r="D6165" t="s">
        <v>3173</v>
      </c>
    </row>
    <row r="6166" spans="3:4" x14ac:dyDescent="0.25">
      <c r="C6166">
        <v>6165</v>
      </c>
      <c r="D6166" t="s">
        <v>4399</v>
      </c>
    </row>
    <row r="6167" spans="3:4" x14ac:dyDescent="0.25">
      <c r="C6167">
        <v>6166</v>
      </c>
      <c r="D6167" t="s">
        <v>11030</v>
      </c>
    </row>
    <row r="6168" spans="3:4" x14ac:dyDescent="0.25">
      <c r="C6168">
        <v>6167</v>
      </c>
      <c r="D6168" t="s">
        <v>6141</v>
      </c>
    </row>
    <row r="6169" spans="3:4" x14ac:dyDescent="0.25">
      <c r="C6169">
        <v>6168</v>
      </c>
      <c r="D6169" t="s">
        <v>8143</v>
      </c>
    </row>
    <row r="6170" spans="3:4" x14ac:dyDescent="0.25">
      <c r="C6170">
        <v>6169</v>
      </c>
      <c r="D6170" t="s">
        <v>11894</v>
      </c>
    </row>
    <row r="6171" spans="3:4" x14ac:dyDescent="0.25">
      <c r="C6171">
        <v>6170</v>
      </c>
      <c r="D6171" t="s">
        <v>7278</v>
      </c>
    </row>
    <row r="6172" spans="3:4" x14ac:dyDescent="0.25">
      <c r="C6172">
        <v>6171</v>
      </c>
      <c r="D6172" t="s">
        <v>2875</v>
      </c>
    </row>
    <row r="6173" spans="3:4" x14ac:dyDescent="0.25">
      <c r="C6173">
        <v>6172</v>
      </c>
      <c r="D6173" t="s">
        <v>2971</v>
      </c>
    </row>
    <row r="6174" spans="3:4" x14ac:dyDescent="0.25">
      <c r="C6174">
        <v>6173</v>
      </c>
      <c r="D6174" t="s">
        <v>13059</v>
      </c>
    </row>
    <row r="6175" spans="3:4" x14ac:dyDescent="0.25">
      <c r="C6175">
        <v>6174</v>
      </c>
      <c r="D6175" t="s">
        <v>10076</v>
      </c>
    </row>
    <row r="6176" spans="3:4" x14ac:dyDescent="0.25">
      <c r="C6176">
        <v>6175</v>
      </c>
      <c r="D6176" t="s">
        <v>2862</v>
      </c>
    </row>
    <row r="6177" spans="3:4" x14ac:dyDescent="0.25">
      <c r="C6177">
        <v>6176</v>
      </c>
      <c r="D6177" t="s">
        <v>9229</v>
      </c>
    </row>
    <row r="6178" spans="3:4" x14ac:dyDescent="0.25">
      <c r="C6178">
        <v>6177</v>
      </c>
      <c r="D6178" t="s">
        <v>11201</v>
      </c>
    </row>
    <row r="6179" spans="3:4" x14ac:dyDescent="0.25">
      <c r="C6179">
        <v>6178</v>
      </c>
      <c r="D6179" t="s">
        <v>2580</v>
      </c>
    </row>
    <row r="6180" spans="3:4" x14ac:dyDescent="0.25">
      <c r="C6180">
        <v>6179</v>
      </c>
      <c r="D6180" t="s">
        <v>4601</v>
      </c>
    </row>
    <row r="6181" spans="3:4" x14ac:dyDescent="0.25">
      <c r="C6181">
        <v>6180</v>
      </c>
      <c r="D6181" t="s">
        <v>13496</v>
      </c>
    </row>
    <row r="6182" spans="3:4" x14ac:dyDescent="0.25">
      <c r="C6182">
        <v>6181</v>
      </c>
      <c r="D6182" t="s">
        <v>8375</v>
      </c>
    </row>
    <row r="6183" spans="3:4" x14ac:dyDescent="0.25">
      <c r="C6183">
        <v>6182</v>
      </c>
      <c r="D6183" t="s">
        <v>6282</v>
      </c>
    </row>
    <row r="6184" spans="3:4" x14ac:dyDescent="0.25">
      <c r="C6184">
        <v>6183</v>
      </c>
      <c r="D6184" t="s">
        <v>4992</v>
      </c>
    </row>
    <row r="6185" spans="3:4" x14ac:dyDescent="0.25">
      <c r="C6185">
        <v>6184</v>
      </c>
      <c r="D6185" t="s">
        <v>3080</v>
      </c>
    </row>
    <row r="6186" spans="3:4" x14ac:dyDescent="0.25">
      <c r="C6186">
        <v>6185</v>
      </c>
      <c r="D6186" t="s">
        <v>2584</v>
      </c>
    </row>
    <row r="6187" spans="3:4" x14ac:dyDescent="0.25">
      <c r="C6187">
        <v>6186</v>
      </c>
      <c r="D6187" t="s">
        <v>4530</v>
      </c>
    </row>
    <row r="6188" spans="3:4" x14ac:dyDescent="0.25">
      <c r="C6188">
        <v>6187</v>
      </c>
      <c r="D6188" t="s">
        <v>6839</v>
      </c>
    </row>
    <row r="6189" spans="3:4" x14ac:dyDescent="0.25">
      <c r="C6189">
        <v>6188</v>
      </c>
      <c r="D6189" t="s">
        <v>5542</v>
      </c>
    </row>
    <row r="6190" spans="3:4" x14ac:dyDescent="0.25">
      <c r="C6190">
        <v>6189</v>
      </c>
      <c r="D6190" t="s">
        <v>7197</v>
      </c>
    </row>
    <row r="6191" spans="3:4" x14ac:dyDescent="0.25">
      <c r="C6191">
        <v>6190</v>
      </c>
      <c r="D6191" t="s">
        <v>8130</v>
      </c>
    </row>
    <row r="6192" spans="3:4" x14ac:dyDescent="0.25">
      <c r="C6192">
        <v>6191</v>
      </c>
      <c r="D6192" t="s">
        <v>2292</v>
      </c>
    </row>
    <row r="6193" spans="3:4" x14ac:dyDescent="0.25">
      <c r="C6193">
        <v>6192</v>
      </c>
      <c r="D6193" t="s">
        <v>8906</v>
      </c>
    </row>
    <row r="6194" spans="3:4" x14ac:dyDescent="0.25">
      <c r="C6194">
        <v>6193</v>
      </c>
      <c r="D6194" t="s">
        <v>7672</v>
      </c>
    </row>
    <row r="6195" spans="3:4" x14ac:dyDescent="0.25">
      <c r="C6195">
        <v>6194</v>
      </c>
      <c r="D6195" t="s">
        <v>8556</v>
      </c>
    </row>
    <row r="6196" spans="3:4" x14ac:dyDescent="0.25">
      <c r="C6196">
        <v>6195</v>
      </c>
      <c r="D6196" t="s">
        <v>12985</v>
      </c>
    </row>
    <row r="6197" spans="3:4" x14ac:dyDescent="0.25">
      <c r="C6197">
        <v>6196</v>
      </c>
      <c r="D6197" t="s">
        <v>6281</v>
      </c>
    </row>
    <row r="6198" spans="3:4" x14ac:dyDescent="0.25">
      <c r="C6198">
        <v>6197</v>
      </c>
      <c r="D6198" t="s">
        <v>12564</v>
      </c>
    </row>
    <row r="6199" spans="3:4" x14ac:dyDescent="0.25">
      <c r="C6199">
        <v>6198</v>
      </c>
      <c r="D6199" t="s">
        <v>7602</v>
      </c>
    </row>
    <row r="6200" spans="3:4" x14ac:dyDescent="0.25">
      <c r="C6200">
        <v>6199</v>
      </c>
      <c r="D6200" t="s">
        <v>6477</v>
      </c>
    </row>
    <row r="6201" spans="3:4" x14ac:dyDescent="0.25">
      <c r="C6201">
        <v>6200</v>
      </c>
      <c r="D6201" t="s">
        <v>10220</v>
      </c>
    </row>
    <row r="6202" spans="3:4" x14ac:dyDescent="0.25">
      <c r="C6202">
        <v>6201</v>
      </c>
      <c r="D6202" t="s">
        <v>11545</v>
      </c>
    </row>
    <row r="6203" spans="3:4" x14ac:dyDescent="0.25">
      <c r="C6203">
        <v>6202</v>
      </c>
      <c r="D6203" t="s">
        <v>7271</v>
      </c>
    </row>
    <row r="6204" spans="3:4" x14ac:dyDescent="0.25">
      <c r="C6204">
        <v>6203</v>
      </c>
      <c r="D6204" t="s">
        <v>7294</v>
      </c>
    </row>
    <row r="6205" spans="3:4" x14ac:dyDescent="0.25">
      <c r="C6205">
        <v>6204</v>
      </c>
      <c r="D6205" t="s">
        <v>8002</v>
      </c>
    </row>
    <row r="6206" spans="3:4" x14ac:dyDescent="0.25">
      <c r="C6206">
        <v>6205</v>
      </c>
      <c r="D6206" t="s">
        <v>10673</v>
      </c>
    </row>
    <row r="6207" spans="3:4" x14ac:dyDescent="0.25">
      <c r="C6207">
        <v>6206</v>
      </c>
      <c r="D6207" t="s">
        <v>10185</v>
      </c>
    </row>
    <row r="6208" spans="3:4" x14ac:dyDescent="0.25">
      <c r="C6208">
        <v>6207</v>
      </c>
      <c r="D6208" t="s">
        <v>6143</v>
      </c>
    </row>
    <row r="6209" spans="3:4" x14ac:dyDescent="0.25">
      <c r="C6209">
        <v>6208</v>
      </c>
      <c r="D6209" t="s">
        <v>11173</v>
      </c>
    </row>
    <row r="6210" spans="3:4" x14ac:dyDescent="0.25">
      <c r="C6210">
        <v>6209</v>
      </c>
      <c r="D6210" t="s">
        <v>5758</v>
      </c>
    </row>
    <row r="6211" spans="3:4" x14ac:dyDescent="0.25">
      <c r="C6211">
        <v>6210</v>
      </c>
      <c r="D6211" t="s">
        <v>2727</v>
      </c>
    </row>
    <row r="6212" spans="3:4" x14ac:dyDescent="0.25">
      <c r="C6212">
        <v>6211</v>
      </c>
      <c r="D6212" t="s">
        <v>7134</v>
      </c>
    </row>
    <row r="6213" spans="3:4" x14ac:dyDescent="0.25">
      <c r="C6213">
        <v>6212</v>
      </c>
      <c r="D6213" t="s">
        <v>3946</v>
      </c>
    </row>
    <row r="6214" spans="3:4" x14ac:dyDescent="0.25">
      <c r="C6214">
        <v>6213</v>
      </c>
      <c r="D6214" t="s">
        <v>4644</v>
      </c>
    </row>
    <row r="6215" spans="3:4" x14ac:dyDescent="0.25">
      <c r="C6215">
        <v>6214</v>
      </c>
      <c r="D6215" t="s">
        <v>11563</v>
      </c>
    </row>
    <row r="6216" spans="3:4" x14ac:dyDescent="0.25">
      <c r="C6216">
        <v>6215</v>
      </c>
      <c r="D6216" t="s">
        <v>5680</v>
      </c>
    </row>
    <row r="6217" spans="3:4" x14ac:dyDescent="0.25">
      <c r="C6217">
        <v>6216</v>
      </c>
      <c r="D6217" t="s">
        <v>11845</v>
      </c>
    </row>
    <row r="6218" spans="3:4" x14ac:dyDescent="0.25">
      <c r="C6218">
        <v>6217</v>
      </c>
      <c r="D6218" t="s">
        <v>5524</v>
      </c>
    </row>
    <row r="6219" spans="3:4" x14ac:dyDescent="0.25">
      <c r="C6219">
        <v>6218</v>
      </c>
      <c r="D6219" t="s">
        <v>5086</v>
      </c>
    </row>
    <row r="6220" spans="3:4" x14ac:dyDescent="0.25">
      <c r="C6220">
        <v>6219</v>
      </c>
      <c r="D6220" t="s">
        <v>10823</v>
      </c>
    </row>
    <row r="6221" spans="3:4" x14ac:dyDescent="0.25">
      <c r="C6221">
        <v>6220</v>
      </c>
      <c r="D6221" t="s">
        <v>5625</v>
      </c>
    </row>
    <row r="6222" spans="3:4" x14ac:dyDescent="0.25">
      <c r="C6222">
        <v>6221</v>
      </c>
      <c r="D6222" t="s">
        <v>13110</v>
      </c>
    </row>
    <row r="6223" spans="3:4" x14ac:dyDescent="0.25">
      <c r="C6223">
        <v>6222</v>
      </c>
      <c r="D6223" t="s">
        <v>9250</v>
      </c>
    </row>
    <row r="6224" spans="3:4" x14ac:dyDescent="0.25">
      <c r="C6224">
        <v>6223</v>
      </c>
      <c r="D6224" t="s">
        <v>5160</v>
      </c>
    </row>
    <row r="6225" spans="3:4" x14ac:dyDescent="0.25">
      <c r="C6225">
        <v>6224</v>
      </c>
      <c r="D6225" t="s">
        <v>8003</v>
      </c>
    </row>
    <row r="6226" spans="3:4" x14ac:dyDescent="0.25">
      <c r="C6226">
        <v>6225</v>
      </c>
      <c r="D6226" t="s">
        <v>3204</v>
      </c>
    </row>
    <row r="6227" spans="3:4" x14ac:dyDescent="0.25">
      <c r="C6227">
        <v>6226</v>
      </c>
      <c r="D6227" t="s">
        <v>4624</v>
      </c>
    </row>
    <row r="6228" spans="3:4" x14ac:dyDescent="0.25">
      <c r="C6228">
        <v>6227</v>
      </c>
      <c r="D6228" t="s">
        <v>3633</v>
      </c>
    </row>
    <row r="6229" spans="3:4" x14ac:dyDescent="0.25">
      <c r="C6229">
        <v>6228</v>
      </c>
      <c r="D6229" t="s">
        <v>7471</v>
      </c>
    </row>
    <row r="6230" spans="3:4" x14ac:dyDescent="0.25">
      <c r="C6230">
        <v>6229</v>
      </c>
      <c r="D6230" t="s">
        <v>13359</v>
      </c>
    </row>
    <row r="6231" spans="3:4" x14ac:dyDescent="0.25">
      <c r="C6231">
        <v>6230</v>
      </c>
      <c r="D6231" t="s">
        <v>6276</v>
      </c>
    </row>
    <row r="6232" spans="3:4" x14ac:dyDescent="0.25">
      <c r="C6232">
        <v>6231</v>
      </c>
      <c r="D6232" t="s">
        <v>3500</v>
      </c>
    </row>
    <row r="6233" spans="3:4" x14ac:dyDescent="0.25">
      <c r="C6233">
        <v>6232</v>
      </c>
      <c r="D6233" t="s">
        <v>11162</v>
      </c>
    </row>
    <row r="6234" spans="3:4" x14ac:dyDescent="0.25">
      <c r="C6234">
        <v>6233</v>
      </c>
      <c r="D6234" t="s">
        <v>2964</v>
      </c>
    </row>
    <row r="6235" spans="3:4" x14ac:dyDescent="0.25">
      <c r="C6235">
        <v>6234</v>
      </c>
      <c r="D6235" t="s">
        <v>12870</v>
      </c>
    </row>
    <row r="6236" spans="3:4" x14ac:dyDescent="0.25">
      <c r="C6236">
        <v>6235</v>
      </c>
      <c r="D6236" t="s">
        <v>2974</v>
      </c>
    </row>
    <row r="6237" spans="3:4" x14ac:dyDescent="0.25">
      <c r="C6237">
        <v>6236</v>
      </c>
      <c r="D6237" t="s">
        <v>6204</v>
      </c>
    </row>
    <row r="6238" spans="3:4" x14ac:dyDescent="0.25">
      <c r="C6238">
        <v>6237</v>
      </c>
      <c r="D6238" t="s">
        <v>13018</v>
      </c>
    </row>
    <row r="6239" spans="3:4" x14ac:dyDescent="0.25">
      <c r="C6239">
        <v>6238</v>
      </c>
      <c r="D6239" t="s">
        <v>6643</v>
      </c>
    </row>
    <row r="6240" spans="3:4" x14ac:dyDescent="0.25">
      <c r="C6240">
        <v>6239</v>
      </c>
      <c r="D6240" t="s">
        <v>11318</v>
      </c>
    </row>
    <row r="6241" spans="3:4" x14ac:dyDescent="0.25">
      <c r="C6241">
        <v>6240</v>
      </c>
      <c r="D6241" t="s">
        <v>4415</v>
      </c>
    </row>
    <row r="6242" spans="3:4" x14ac:dyDescent="0.25">
      <c r="C6242">
        <v>6241</v>
      </c>
      <c r="D6242" t="s">
        <v>9808</v>
      </c>
    </row>
    <row r="6243" spans="3:4" x14ac:dyDescent="0.25">
      <c r="C6243">
        <v>6242</v>
      </c>
      <c r="D6243" t="s">
        <v>7143</v>
      </c>
    </row>
    <row r="6244" spans="3:4" x14ac:dyDescent="0.25">
      <c r="C6244">
        <v>6243</v>
      </c>
      <c r="D6244" t="s">
        <v>2429</v>
      </c>
    </row>
    <row r="6245" spans="3:4" x14ac:dyDescent="0.25">
      <c r="C6245">
        <v>6244</v>
      </c>
      <c r="D6245" t="s">
        <v>4544</v>
      </c>
    </row>
    <row r="6246" spans="3:4" x14ac:dyDescent="0.25">
      <c r="C6246">
        <v>6245</v>
      </c>
      <c r="D6246" t="s">
        <v>10855</v>
      </c>
    </row>
    <row r="6247" spans="3:4" x14ac:dyDescent="0.25">
      <c r="C6247">
        <v>6246</v>
      </c>
      <c r="D6247" t="s">
        <v>5601</v>
      </c>
    </row>
    <row r="6248" spans="3:4" x14ac:dyDescent="0.25">
      <c r="C6248">
        <v>6247</v>
      </c>
      <c r="D6248" t="s">
        <v>6140</v>
      </c>
    </row>
    <row r="6249" spans="3:4" x14ac:dyDescent="0.25">
      <c r="C6249">
        <v>6248</v>
      </c>
      <c r="D6249" t="s">
        <v>12272</v>
      </c>
    </row>
    <row r="6250" spans="3:4" x14ac:dyDescent="0.25">
      <c r="C6250">
        <v>6249</v>
      </c>
      <c r="D6250" t="s">
        <v>5300</v>
      </c>
    </row>
    <row r="6251" spans="3:4" x14ac:dyDescent="0.25">
      <c r="C6251">
        <v>6250</v>
      </c>
      <c r="D6251" t="s">
        <v>6207</v>
      </c>
    </row>
    <row r="6252" spans="3:4" x14ac:dyDescent="0.25">
      <c r="C6252">
        <v>6251</v>
      </c>
      <c r="D6252" t="s">
        <v>8550</v>
      </c>
    </row>
    <row r="6253" spans="3:4" x14ac:dyDescent="0.25">
      <c r="C6253">
        <v>6252</v>
      </c>
      <c r="D6253" t="s">
        <v>11214</v>
      </c>
    </row>
    <row r="6254" spans="3:4" x14ac:dyDescent="0.25">
      <c r="C6254">
        <v>6253</v>
      </c>
      <c r="D6254" t="s">
        <v>4875</v>
      </c>
    </row>
    <row r="6255" spans="3:4" x14ac:dyDescent="0.25">
      <c r="C6255">
        <v>6254</v>
      </c>
      <c r="D6255" t="s">
        <v>4972</v>
      </c>
    </row>
    <row r="6256" spans="3:4" x14ac:dyDescent="0.25">
      <c r="C6256">
        <v>6255</v>
      </c>
      <c r="D6256" t="s">
        <v>2721</v>
      </c>
    </row>
    <row r="6257" spans="3:4" x14ac:dyDescent="0.25">
      <c r="C6257">
        <v>6256</v>
      </c>
      <c r="D6257" t="s">
        <v>8081</v>
      </c>
    </row>
    <row r="6258" spans="3:4" x14ac:dyDescent="0.25">
      <c r="C6258">
        <v>6257</v>
      </c>
      <c r="D6258" t="s">
        <v>3145</v>
      </c>
    </row>
    <row r="6259" spans="3:4" x14ac:dyDescent="0.25">
      <c r="C6259">
        <v>6258</v>
      </c>
      <c r="D6259" t="s">
        <v>10503</v>
      </c>
    </row>
    <row r="6260" spans="3:4" x14ac:dyDescent="0.25">
      <c r="C6260">
        <v>6259</v>
      </c>
      <c r="D6260" t="s">
        <v>9811</v>
      </c>
    </row>
    <row r="6261" spans="3:4" x14ac:dyDescent="0.25">
      <c r="C6261">
        <v>6260</v>
      </c>
      <c r="D6261" t="s">
        <v>8369</v>
      </c>
    </row>
    <row r="6262" spans="3:4" x14ac:dyDescent="0.25">
      <c r="C6262">
        <v>6261</v>
      </c>
      <c r="D6262" t="s">
        <v>3466</v>
      </c>
    </row>
    <row r="6263" spans="3:4" x14ac:dyDescent="0.25">
      <c r="C6263">
        <v>6262</v>
      </c>
      <c r="D6263" t="s">
        <v>12801</v>
      </c>
    </row>
    <row r="6264" spans="3:4" x14ac:dyDescent="0.25">
      <c r="C6264">
        <v>6263</v>
      </c>
      <c r="D6264" t="s">
        <v>4787</v>
      </c>
    </row>
    <row r="6265" spans="3:4" x14ac:dyDescent="0.25">
      <c r="C6265">
        <v>6264</v>
      </c>
      <c r="D6265" t="s">
        <v>12101</v>
      </c>
    </row>
    <row r="6266" spans="3:4" x14ac:dyDescent="0.25">
      <c r="C6266">
        <v>6265</v>
      </c>
      <c r="D6266" t="s">
        <v>7046</v>
      </c>
    </row>
    <row r="6267" spans="3:4" x14ac:dyDescent="0.25">
      <c r="C6267">
        <v>6266</v>
      </c>
      <c r="D6267" t="s">
        <v>9762</v>
      </c>
    </row>
    <row r="6268" spans="3:4" x14ac:dyDescent="0.25">
      <c r="C6268">
        <v>6267</v>
      </c>
      <c r="D6268" t="s">
        <v>2100</v>
      </c>
    </row>
    <row r="6269" spans="3:4" x14ac:dyDescent="0.25">
      <c r="C6269">
        <v>6268</v>
      </c>
      <c r="D6269" t="s">
        <v>13138</v>
      </c>
    </row>
    <row r="6270" spans="3:4" x14ac:dyDescent="0.25">
      <c r="C6270">
        <v>6269</v>
      </c>
      <c r="D6270" t="s">
        <v>6347</v>
      </c>
    </row>
    <row r="6271" spans="3:4" x14ac:dyDescent="0.25">
      <c r="C6271">
        <v>6270</v>
      </c>
      <c r="D6271" t="s">
        <v>4319</v>
      </c>
    </row>
    <row r="6272" spans="3:4" x14ac:dyDescent="0.25">
      <c r="C6272">
        <v>6271</v>
      </c>
      <c r="D6272" t="s">
        <v>4788</v>
      </c>
    </row>
    <row r="6273" spans="3:4" x14ac:dyDescent="0.25">
      <c r="C6273">
        <v>6272</v>
      </c>
      <c r="D6273" t="s">
        <v>10633</v>
      </c>
    </row>
    <row r="6274" spans="3:4" x14ac:dyDescent="0.25">
      <c r="C6274">
        <v>6273</v>
      </c>
      <c r="D6274" t="s">
        <v>7683</v>
      </c>
    </row>
    <row r="6275" spans="3:4" x14ac:dyDescent="0.25">
      <c r="C6275">
        <v>6274</v>
      </c>
      <c r="D6275" t="s">
        <v>3160</v>
      </c>
    </row>
    <row r="6276" spans="3:4" x14ac:dyDescent="0.25">
      <c r="C6276">
        <v>6275</v>
      </c>
      <c r="D6276" t="s">
        <v>3697</v>
      </c>
    </row>
    <row r="6277" spans="3:4" x14ac:dyDescent="0.25">
      <c r="C6277">
        <v>6276</v>
      </c>
      <c r="D6277" t="s">
        <v>11551</v>
      </c>
    </row>
    <row r="6278" spans="3:4" x14ac:dyDescent="0.25">
      <c r="C6278">
        <v>6277</v>
      </c>
      <c r="D6278" t="s">
        <v>12849</v>
      </c>
    </row>
    <row r="6279" spans="3:4" x14ac:dyDescent="0.25">
      <c r="C6279">
        <v>6278</v>
      </c>
      <c r="D6279" t="s">
        <v>2552</v>
      </c>
    </row>
    <row r="6280" spans="3:4" x14ac:dyDescent="0.25">
      <c r="C6280">
        <v>6279</v>
      </c>
      <c r="D6280" t="s">
        <v>5975</v>
      </c>
    </row>
    <row r="6281" spans="3:4" x14ac:dyDescent="0.25">
      <c r="C6281">
        <v>6280</v>
      </c>
      <c r="D6281" t="s">
        <v>5014</v>
      </c>
    </row>
    <row r="6282" spans="3:4" x14ac:dyDescent="0.25">
      <c r="C6282">
        <v>6281</v>
      </c>
      <c r="D6282" t="s">
        <v>5369</v>
      </c>
    </row>
    <row r="6283" spans="3:4" x14ac:dyDescent="0.25">
      <c r="C6283">
        <v>6282</v>
      </c>
      <c r="D6283" t="s">
        <v>4616</v>
      </c>
    </row>
    <row r="6284" spans="3:4" x14ac:dyDescent="0.25">
      <c r="C6284">
        <v>6283</v>
      </c>
      <c r="D6284" t="s">
        <v>3345</v>
      </c>
    </row>
    <row r="6285" spans="3:4" x14ac:dyDescent="0.25">
      <c r="C6285">
        <v>6284</v>
      </c>
      <c r="D6285" t="s">
        <v>5944</v>
      </c>
    </row>
    <row r="6286" spans="3:4" x14ac:dyDescent="0.25">
      <c r="C6286">
        <v>6285</v>
      </c>
      <c r="D6286" t="s">
        <v>3962</v>
      </c>
    </row>
    <row r="6287" spans="3:4" x14ac:dyDescent="0.25">
      <c r="C6287">
        <v>6286</v>
      </c>
      <c r="D6287" t="s">
        <v>13277</v>
      </c>
    </row>
    <row r="6288" spans="3:4" x14ac:dyDescent="0.25">
      <c r="C6288">
        <v>6287</v>
      </c>
      <c r="D6288" t="s">
        <v>12665</v>
      </c>
    </row>
    <row r="6289" spans="3:4" x14ac:dyDescent="0.25">
      <c r="C6289">
        <v>6288</v>
      </c>
      <c r="D6289" t="s">
        <v>8847</v>
      </c>
    </row>
    <row r="6290" spans="3:4" x14ac:dyDescent="0.25">
      <c r="C6290">
        <v>6289</v>
      </c>
      <c r="D6290" t="s">
        <v>9419</v>
      </c>
    </row>
    <row r="6291" spans="3:4" x14ac:dyDescent="0.25">
      <c r="C6291">
        <v>6290</v>
      </c>
      <c r="D6291" t="s">
        <v>2547</v>
      </c>
    </row>
    <row r="6292" spans="3:4" x14ac:dyDescent="0.25">
      <c r="C6292">
        <v>6291</v>
      </c>
      <c r="D6292" t="s">
        <v>3229</v>
      </c>
    </row>
    <row r="6293" spans="3:4" x14ac:dyDescent="0.25">
      <c r="C6293">
        <v>6292</v>
      </c>
      <c r="D6293" t="s">
        <v>3472</v>
      </c>
    </row>
    <row r="6294" spans="3:4" x14ac:dyDescent="0.25">
      <c r="C6294">
        <v>6293</v>
      </c>
      <c r="D6294" t="s">
        <v>4577</v>
      </c>
    </row>
    <row r="6295" spans="3:4" x14ac:dyDescent="0.25">
      <c r="C6295">
        <v>6294</v>
      </c>
      <c r="D6295" t="s">
        <v>4846</v>
      </c>
    </row>
    <row r="6296" spans="3:4" x14ac:dyDescent="0.25">
      <c r="C6296">
        <v>6295</v>
      </c>
      <c r="D6296" t="s">
        <v>7100</v>
      </c>
    </row>
    <row r="6297" spans="3:4" x14ac:dyDescent="0.25">
      <c r="C6297">
        <v>6296</v>
      </c>
      <c r="D6297" t="s">
        <v>6112</v>
      </c>
    </row>
    <row r="6298" spans="3:4" x14ac:dyDescent="0.25">
      <c r="C6298">
        <v>6297</v>
      </c>
      <c r="D6298" t="s">
        <v>13465</v>
      </c>
    </row>
  </sheetData>
  <sortState ref="C2:D11628">
    <sortCondition ref="C1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6" sqref="A6"/>
    </sheetView>
  </sheetViews>
  <sheetFormatPr baseColWidth="10" defaultRowHeight="15" x14ac:dyDescent="0.25"/>
  <cols>
    <col min="1" max="1" width="13.85546875" customWidth="1"/>
    <col min="2" max="2" width="16.42578125" bestFit="1" customWidth="1"/>
    <col min="3" max="3" width="15.42578125" bestFit="1" customWidth="1"/>
    <col min="4" max="4" width="20.85546875" bestFit="1" customWidth="1"/>
    <col min="5" max="5" width="20" bestFit="1" customWidth="1"/>
  </cols>
  <sheetData>
    <row r="1" spans="1:8" x14ac:dyDescent="0.25">
      <c r="A1" t="s">
        <v>13641</v>
      </c>
      <c r="B1" t="str">
        <f>Noms!H3</f>
        <v>prénom masculin</v>
      </c>
      <c r="C1" t="str">
        <f>Noms!I3</f>
        <v>prénom féminin</v>
      </c>
      <c r="D1" t="str">
        <f>Noms!J3</f>
        <v>nom prénom masculin</v>
      </c>
      <c r="E1" t="str">
        <f>Noms!K3</f>
        <v>nom prénom féminin</v>
      </c>
    </row>
    <row r="2" spans="1:8" x14ac:dyDescent="0.25">
      <c r="A2" t="str">
        <f ca="1">Noms!G4</f>
        <v xml:space="preserve">LEBRUN </v>
      </c>
      <c r="B2" t="str">
        <f ca="1">Noms!H4</f>
        <v>ratnam</v>
      </c>
      <c r="C2" t="str">
        <f ca="1">Noms!I4</f>
        <v>alfhild</v>
      </c>
      <c r="D2" t="str">
        <f ca="1">Noms!J4</f>
        <v xml:space="preserve">ratnam LEBRUN </v>
      </c>
      <c r="E2" t="str">
        <f ca="1">Noms!K4</f>
        <v xml:space="preserve">alfhild LEBRUN </v>
      </c>
    </row>
    <row r="4" spans="1:8" x14ac:dyDescent="0.25">
      <c r="A4" t="s">
        <v>13643</v>
      </c>
    </row>
    <row r="5" spans="1:8" x14ac:dyDescent="0.25">
      <c r="A5" t="s">
        <v>13645</v>
      </c>
    </row>
    <row r="6" spans="1:8" x14ac:dyDescent="0.25">
      <c r="A6" t="s">
        <v>13644</v>
      </c>
    </row>
    <row r="12" spans="1:8" x14ac:dyDescent="0.25">
      <c r="D12" t="s">
        <v>13642</v>
      </c>
    </row>
    <row r="16" spans="1:8" x14ac:dyDescent="0.25">
      <c r="H16" t="s">
        <v>13642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Noms</vt:lpstr>
      <vt:lpstr>générateur de nom et prénom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2020-02-04T18:08:23Z</dcterms:created>
  <dcterms:modified xsi:type="dcterms:W3CDTF">2020-04-04T08:15:49Z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1f0ae463-b9ac-4ffd-992c-1d6596238b6c</vt:lpwstr>
  </property>
</Properties>
</file>